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mc:AlternateContent xmlns:mc="http://schemas.openxmlformats.org/markup-compatibility/2006">
    <mc:Choice Requires="x15">
      <x15ac:absPath xmlns:x15ac="http://schemas.microsoft.com/office/spreadsheetml/2010/11/ac" url="\\OTTFS01\User\Groups\Creative_Language_Services\350_Publishing\2024\Design\Population_Health\Patient-Experiencing-Homelessness\Data-Tables\"/>
    </mc:Choice>
  </mc:AlternateContent>
  <xr:revisionPtr revIDLastSave="0" documentId="13_ncr:1_{0D24A933-AF96-4974-A4A6-B876B46DD65F}" xr6:coauthVersionLast="47" xr6:coauthVersionMax="47" xr10:uidLastSave="{00000000-0000-0000-0000-000000000000}"/>
  <bookViews>
    <workbookView xWindow="-120" yWindow="-120" windowWidth="51840" windowHeight="21240" xr2:uid="{00000000-000D-0000-FFFF-FFFF00000000}"/>
  </bookViews>
  <sheets>
    <sheet name="Hosp homeless stats" sheetId="2" r:id="rId1"/>
    <sheet name="Notes to readers" sheetId="19" r:id="rId2"/>
    <sheet name="Table of contents" sheetId="3" r:id="rId3"/>
    <sheet name="1a Demographic" sheetId="16" r:id="rId4"/>
    <sheet name="1b Age by sex" sheetId="24" r:id="rId5"/>
    <sheet name="2 Hosp use stats" sheetId="21" r:id="rId6"/>
    <sheet name="3 Top 10 inp MRDx" sheetId="15" r:id="rId7"/>
    <sheet name="4 MRDx coding methodology" sheetId="14" r:id="rId8"/>
  </sheets>
  <definedNames>
    <definedName name="_xlnm.Print_Area" localSheetId="3">'1a Demographic'!$A$2:$D$59</definedName>
    <definedName name="_xlnm.Print_Area" localSheetId="4">'1b Age by sex'!$A$2:$E$17</definedName>
    <definedName name="_xlnm.Print_Area" localSheetId="5">'2 Hosp use stats'!$A$2:$I$53</definedName>
    <definedName name="_xlnm.Print_Area" localSheetId="6">'3 Top 10 inp MRDx'!$A$2:$I$48</definedName>
    <definedName name="_xlnm.Print_Area" localSheetId="7">'4 MRDx coding methodology'!$A$2:$I$28</definedName>
    <definedName name="_xlnm.Print_Area" localSheetId="0">'Hosp homeless stats'!$A$2:$A$22</definedName>
    <definedName name="_xlnm.Print_Area" localSheetId="2">'Table of contents'!$A$1:$I$20</definedName>
    <definedName name="Title_Table1a..D29">'1a Demographic'!$A$4</definedName>
    <definedName name="Title_Table1b..E10">'1b Age by sex'!$A$4</definedName>
    <definedName name="Title_Table2..D14">'2 Hosp use stats'!$A$4</definedName>
    <definedName name="Title_Table3..C14">'3 Top 10 inp MRDx'!$A$4</definedName>
    <definedName name="Title_Table4..B42">'4 MRDx coding methodology'!$A$4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4" l="1"/>
  <c r="D5" i="24"/>
</calcChain>
</file>

<file path=xl/sharedStrings.xml><?xml version="1.0" encoding="utf-8"?>
<sst xmlns="http://schemas.openxmlformats.org/spreadsheetml/2006/main" count="24863" uniqueCount="228">
  <si>
    <t>Screen reader users: This workbook has 8 worksheets, including this title page, Notes to readers on tab 2, a Table of contents on tab 3 and 5 data table worksheets beginning on tab 4.</t>
  </si>
  <si>
    <t>Demographic and Hospital Use Statistics for Patients Experiencing Homelessness, 2022–2023</t>
  </si>
  <si>
    <r>
      <t xml:space="preserve">The Canadian Institute for Health Information (CIHI) is providing this data to facilitate your research and analysis. These tables contain information on demographic characteristics and hospital use statistics for patients experiencing homelessness (PEH) identified with ICD-10-CA code Z59.0 </t>
    </r>
    <r>
      <rPr>
        <i/>
        <sz val="11"/>
        <color rgb="FF000000"/>
        <rFont val="Arial"/>
        <family val="2"/>
      </rPr>
      <t>Homelessness</t>
    </r>
    <r>
      <rPr>
        <sz val="11"/>
        <color rgb="FF000000"/>
        <rFont val="Arial"/>
        <family val="2"/>
      </rPr>
      <t>.</t>
    </r>
  </si>
  <si>
    <t>Unless otherwise indicated, this product uses data provided by Canada’s provinces and territories.</t>
  </si>
  <si>
    <t>Additional resources</t>
  </si>
  <si>
    <r>
      <rPr>
        <sz val="11"/>
        <color theme="1"/>
        <rFont val="Arial"/>
        <family val="2"/>
      </rPr>
      <t xml:space="preserve">The following companion products are available on </t>
    </r>
    <r>
      <rPr>
        <u/>
        <sz val="11"/>
        <color rgb="FF0070C0"/>
        <rFont val="Arial"/>
        <family val="2"/>
      </rPr>
      <t>CIHI’s website</t>
    </r>
    <r>
      <rPr>
        <sz val="11"/>
        <rFont val="Arial"/>
        <family val="2"/>
      </rPr>
      <t>:</t>
    </r>
    <r>
      <rPr>
        <u/>
        <sz val="11"/>
        <color theme="10"/>
        <rFont val="Arial"/>
        <family val="2"/>
      </rPr>
      <t xml:space="preserve">
</t>
    </r>
  </si>
  <si>
    <r>
      <rPr>
        <sz val="11"/>
        <color theme="1"/>
        <rFont val="Arial"/>
        <family val="2"/>
      </rPr>
      <t xml:space="preserve">• </t>
    </r>
    <r>
      <rPr>
        <u/>
        <sz val="11"/>
        <color rgb="FF0070C0"/>
        <rFont val="Arial"/>
        <family val="2"/>
      </rPr>
      <t>Better quality hospital data for identifying patients experiencing homelessness</t>
    </r>
  </si>
  <si>
    <t>Talk to us</t>
  </si>
  <si>
    <t>Data-specific information:</t>
  </si>
  <si>
    <t>populationhealth@cihi.ca</t>
  </si>
  <si>
    <t>Media inquiries:</t>
  </si>
  <si>
    <t>media@cihi.ca</t>
  </si>
  <si>
    <t>Social media:</t>
  </si>
  <si>
    <t>CIHI on X</t>
  </si>
  <si>
    <t>CIHI on Facebook</t>
  </si>
  <si>
    <t>CIHI on LinkedIn</t>
  </si>
  <si>
    <t>CIHI on Instagram</t>
  </si>
  <si>
    <t>CIHI on YouTube</t>
  </si>
  <si>
    <t>How to cite this document</t>
  </si>
  <si>
    <r>
      <rPr>
        <sz val="11"/>
        <color rgb="FF000000"/>
        <rFont val="Arial"/>
        <family val="2"/>
      </rPr>
      <t xml:space="preserve">Canadian Institute for Health Information. </t>
    </r>
    <r>
      <rPr>
        <i/>
        <sz val="11"/>
        <color rgb="FF000000"/>
        <rFont val="Arial"/>
        <family val="2"/>
      </rPr>
      <t>Demographic and Hospital Use Statistics for Patients Experiencing Homelessness, 2022–2023.</t>
    </r>
    <r>
      <rPr>
        <sz val="11"/>
        <color rgb="FF000000"/>
        <rFont val="Arial"/>
        <family val="2"/>
      </rPr>
      <t xml:space="preserve"> Ottawa, ON: CIHI; 2024.</t>
    </r>
  </si>
  <si>
    <t>End of worksheet</t>
  </si>
  <si>
    <t>Notes to readers</t>
  </si>
  <si>
    <t>Summary</t>
  </si>
  <si>
    <t>These data tables provide demographic and hospital use statistics for patients experiencing homelessness (PEH) at the national level in Canada.</t>
  </si>
  <si>
    <t>Background</t>
  </si>
  <si>
    <r>
      <rPr>
        <sz val="11"/>
        <color rgb="FF000000"/>
        <rFont val="Arial"/>
      </rPr>
      <t xml:space="preserve">In 2018–2019, it became mandatory for hospital coders to assign ICD-10-CA code Z59.0 </t>
    </r>
    <r>
      <rPr>
        <i/>
        <sz val="11"/>
        <color rgb="FF000000"/>
        <rFont val="Arial"/>
      </rPr>
      <t xml:space="preserve">Homelessness </t>
    </r>
    <r>
      <rPr>
        <sz val="11"/>
        <color rgb="FF000000"/>
        <rFont val="Arial"/>
      </rPr>
      <t xml:space="preserve">when the patient’s record showed that they were homeless upon admission. In 2022–2023, the requirement in the </t>
    </r>
    <r>
      <rPr>
        <i/>
        <sz val="11"/>
        <color rgb="FF000000"/>
        <rFont val="Arial"/>
      </rPr>
      <t xml:space="preserve">Canadian Coding Standards </t>
    </r>
    <r>
      <rPr>
        <sz val="11"/>
        <color rgb="FF000000"/>
        <rFont val="Arial"/>
      </rPr>
      <t xml:space="preserve">changed to “whenever homelessness was documented, during an episode of care.” These data tables are the first descriptive account of PEH since the mandate was instituted. </t>
    </r>
  </si>
  <si>
    <t xml:space="preserve">In 2018–2019, it became mandatory for hospital coders to assign ICD-10-CA code Z59.0 Homelessness when the patient’s record showed they were homeless upon admission. In 2022–2023, the requirement in the Canadian Coding Standards changed to “whenever homelessness was documented, during an episode of care. These data tables are the first descriptive account of these patients from CIHI since the mandate was instituted. </t>
  </si>
  <si>
    <r>
      <rPr>
        <sz val="11"/>
        <color rgb="FF000000"/>
        <rFont val="Arial"/>
      </rPr>
      <t xml:space="preserve">Caution should be used when interpreting this data because homelessness might not be consistently recorded on the patient’s chart, and the collection of the ICD-10-CA code Z59.0 </t>
    </r>
    <r>
      <rPr>
        <i/>
        <sz val="11"/>
        <color rgb="FF000000"/>
        <rFont val="Arial"/>
      </rPr>
      <t>Homelessness</t>
    </r>
    <r>
      <rPr>
        <sz val="11"/>
        <color rgb="FF000000"/>
        <rFont val="Arial"/>
      </rPr>
      <t xml:space="preserve"> may vary across facilities. Due to these limitations, some PEH remain unidentified in hospital administrative data. </t>
    </r>
  </si>
  <si>
    <t>Methodology</t>
  </si>
  <si>
    <r>
      <t xml:space="preserve">Hospitalizations for PEH reported in these tables were identified using the ICD-10-CA code Z59.0 </t>
    </r>
    <r>
      <rPr>
        <i/>
        <sz val="11"/>
        <color theme="1"/>
        <rFont val="Arial"/>
        <family val="2"/>
      </rPr>
      <t xml:space="preserve">Homelessness </t>
    </r>
    <r>
      <rPr>
        <sz val="11"/>
        <color theme="1"/>
        <rFont val="Arial"/>
        <family val="2"/>
      </rPr>
      <t>in any diagnostic field on the patient's record. 
The definition of Z59.0 covers a range of physical living situations that include overnight shelters and temporary accommodations.</t>
    </r>
  </si>
  <si>
    <t>We used acute care records from the Hospital Morbidity Database (HMDB), which includes data from all Canadian provinces and territories. Records for other types of inpatient care (e.g., psychiatric, rehabilitation) were not included.</t>
  </si>
  <si>
    <t xml:space="preserve">Ontario Mental Health Reporting System (OMHRS) data was not included in our analysis as OMHRS does not use Z59.0 as its primary identifier of PEH. </t>
  </si>
  <si>
    <t>Hospitalization cost estimate data is obtained from the Canadian MIS Database (CMDB) and the Discharge Abstract Database (DAD). The CMDB contains financial and statistical operations information on public hospitals and regional health authorities across Canada. 
Note that these cost estimates include the costs incurred by the hospital providing services and exclude physician fees.</t>
  </si>
  <si>
    <r>
      <rPr>
        <b/>
        <sz val="11"/>
        <color theme="1"/>
        <rFont val="Arial"/>
        <family val="2"/>
      </rPr>
      <t>The unit of analysis</t>
    </r>
    <r>
      <rPr>
        <sz val="11"/>
        <color theme="1"/>
        <rFont val="Arial"/>
        <family val="2"/>
      </rPr>
      <t xml:space="preserve"> is an episode of care. An episode of care refers to all contiguous inpatient hospitalizations and all day surgery visits. This avoids analyzing transfers as 2 separate hospitalizations. To construct an episode of care, a transfer is assumed to have occurred if either of the following conditions is met: 
• Admission to an acute care institution or day surgery facility occurs less than 7 hours after 
discharge from another acute care institution or day surgery facility, regardless of whether 
either institution codes the transfer; or
• Admission to an acute care institution or day surgery facility occurs between 7 and 12 hours 
after discharge from another acute care institution or day surgery facility and at least one 
of the institutions codes the transfer. </t>
    </r>
  </si>
  <si>
    <r>
      <rPr>
        <b/>
        <sz val="11"/>
        <color theme="1"/>
        <rFont val="Arial"/>
        <family val="2"/>
      </rPr>
      <t>Cost estimates</t>
    </r>
    <r>
      <rPr>
        <sz val="11"/>
        <color theme="1"/>
        <rFont val="Arial"/>
        <family val="2"/>
      </rPr>
      <t xml:space="preserve"> are calculated using the following components: </t>
    </r>
  </si>
  <si>
    <t xml:space="preserve">Cost estimates are calculated using the following components: </t>
  </si>
  <si>
    <t>1. The encounter-specific Resource Intensity Weight (RIW) that is assigned to patient care episodes in CIHI’s DAD and National Ambulatory Care Reporting System (NACRS): These weights reflect the estimated resource consumption used to treat the patient relative to an average inpatient with an RIW of 1.0. For example, an inpatient with an RIW of 2.0 is twice as resource intensive as the average inpatient. 
2. The health component of Statistics Canada's Consumer Price Index (CPI): The CPI represents changes in prices as experienced by Canadian consumers. It measures price change by comparing, through time, the cost of a fixed basket of goods and services. 
3. The Cost of a Standard Hospital Stay (CSHS) indicator: This indicator represents the average hospital cost to treat an average acute inpatient. It can also be understood to represent the average hospital cost of a patient with a hypothetical RIW of 1.0. The CSHS is calculated using data from the CMDB and the DAD. Since the 2022–2023 CSHS was not available, the 2021–2022 CSHS was inflated using the health component of the 2022–2023 CPI. 
Hospital costs for PEH were estimated by multiplying the forecasted provincial CSHS by the patient encounter RIW. For more information on the CSHS, please visit CIHI's Indicator library:</t>
  </si>
  <si>
    <t>1. The encounter-specific Resource Intensity Weight (RIW) that is assigned to patient care episodes in CIHI’s Discharge Abstract Database (DAD) and the National Ambulatory Care Reporting System (NACRS). These weights reflect the estimated resource consumption used to treat the patient relative to an average inpatient with an RIW of 1.0. For example, an inpatient with an RIW of 2.0 is twice as resource intensive as the average inpatient. 
2. The health component of Statistics Canada's Consumer Price Index (CPI). The CPI represents changes in prices as experienced by Canadian consumers. It measures price change by comparing, through time, the cost of a fixed basket of goods and services. 
3. The Cost of a Standard Hospital Stay (CSHS) indicator, which represents the average hospital cost to treat an average acute inpatient. It can also be understood to represent the average hospital cost of a patient with a hypothetical RIW of 1.0. The CSHS is calculated using data from the Canadian Management Information System Database (CMDB) and the DAD. Since the 2022-2023 CSHS was not available, the 2021-2022 CSHS was inflated using the health component of the 2022-2023 CPI. 
Hospital costs for patients experiencing homelessness were estimated by multiplying the forecasted provincial CSHS by the patient encounter RIW. For more information on CSHS, please visit the CIHI webpage: https://www.cihi.ca/en/indicators/cost-of-a-standard-hospital-stay</t>
  </si>
  <si>
    <t>Cost of a Standard Hospital Stay indicator page</t>
  </si>
  <si>
    <t>Table of contents</t>
  </si>
  <si>
    <t>Table 1a  Demographic characteristics of patients experiencing homelessness identified with ICD-10-CA code Z59.0, 2022–2023</t>
  </si>
  <si>
    <t>Table 1b  Age distribution of patients experiencing homelessness identified with ICD-10-CA code Z59.0, by recorded sex or gender, 2022–2023</t>
  </si>
  <si>
    <t>Table 2  Hospital use statistics for patients experiencing homelessness identified with ICD-10-CA code Z59.0, 2022–2023</t>
  </si>
  <si>
    <t>Table 3  Top 10 high-volume inpatient hospitalizations for patients experiencing homelessness identified with ICD-10-CA code Z59.0, 2022–2023</t>
  </si>
  <si>
    <t>Table 4  Coding methodology (ICD-10-CA) for top 10 high-volume inpatient hospitalizations, HMDB</t>
  </si>
  <si>
    <r>
      <t xml:space="preserve">Screen reader users: There is 1 table on this tab called Table 1a: Demographic characteristics of patients experiencing homelessness identified with ICD-10-CA code Z59.0, 2022–2023. It begins at cell A4 and ends at cell </t>
    </r>
    <r>
      <rPr>
        <sz val="11"/>
        <color theme="1"/>
        <rFont val="Arial"/>
        <family val="2"/>
      </rPr>
      <t>D29. The notes begin in cell A30 and the source begins in cell A37. A link back to the table of contents is in cell A2.</t>
    </r>
  </si>
  <si>
    <t>Back to Table of contents</t>
  </si>
  <si>
    <r>
      <rPr>
        <b/>
        <sz val="12"/>
        <color theme="1"/>
        <rFont val="Arial"/>
        <family val="2"/>
      </rPr>
      <t>Table 1a</t>
    </r>
    <r>
      <rPr>
        <sz val="12"/>
        <color theme="1"/>
        <rFont val="Arial"/>
        <family val="2"/>
      </rPr>
      <t xml:space="preserve">  Demographic characteristics of patients experiencing homelessness identified with ICD-10-CA code Z59.0, 2022–2023</t>
    </r>
  </si>
  <si>
    <t>Characteristic</t>
  </si>
  <si>
    <t>Category</t>
  </si>
  <si>
    <t>Number of hospitalizations with code Z59.0</t>
  </si>
  <si>
    <t>Percentage of hospitalizations with code Z59.0*</t>
  </si>
  <si>
    <t>Total number of hospitalizations</t>
  </si>
  <si>
    <t>n/a</t>
  </si>
  <si>
    <r>
      <t>Recorded sex or gender</t>
    </r>
    <r>
      <rPr>
        <b/>
        <vertAlign val="superscript"/>
        <sz val="11"/>
        <color rgb="FF000000"/>
        <rFont val="Arial"/>
        <family val="2"/>
      </rPr>
      <t>†</t>
    </r>
  </si>
  <si>
    <t>Female</t>
  </si>
  <si>
    <r>
      <t>Recorded sex or gender</t>
    </r>
    <r>
      <rPr>
        <b/>
        <vertAlign val="superscript"/>
        <sz val="11"/>
        <color theme="0"/>
        <rFont val="Arial"/>
        <family val="2"/>
      </rPr>
      <t>†</t>
    </r>
  </si>
  <si>
    <t>Male</t>
  </si>
  <si>
    <r>
      <t>Age group</t>
    </r>
    <r>
      <rPr>
        <b/>
        <vertAlign val="superscript"/>
        <sz val="11"/>
        <rFont val="Arial"/>
        <family val="2"/>
      </rPr>
      <t>‡</t>
    </r>
  </si>
  <si>
    <t>&lt;1 year</t>
  </si>
  <si>
    <r>
      <t>Age group</t>
    </r>
    <r>
      <rPr>
        <b/>
        <vertAlign val="superscript"/>
        <sz val="11"/>
        <color theme="0"/>
        <rFont val="Arial"/>
        <family val="2"/>
      </rPr>
      <t>‡</t>
    </r>
  </si>
  <si>
    <t xml:space="preserve"> 1–4 years</t>
  </si>
  <si>
    <t xml:space="preserve"> 5–9 years</t>
  </si>
  <si>
    <t xml:space="preserve"> 10–14 years</t>
  </si>
  <si>
    <t xml:space="preserve"> 15–19 years</t>
  </si>
  <si>
    <t xml:space="preserve"> 20–24 years</t>
  </si>
  <si>
    <t xml:space="preserve"> 25–29 years</t>
  </si>
  <si>
    <t xml:space="preserve"> 30–34 years</t>
  </si>
  <si>
    <t xml:space="preserve"> 35–39 years</t>
  </si>
  <si>
    <t xml:space="preserve"> 40–44 years</t>
  </si>
  <si>
    <t xml:space="preserve"> 45–49 years</t>
  </si>
  <si>
    <t xml:space="preserve"> 50–54 years</t>
  </si>
  <si>
    <t xml:space="preserve"> 55–59 years</t>
  </si>
  <si>
    <t xml:space="preserve"> 60–64 years</t>
  </si>
  <si>
    <t xml:space="preserve"> 65–69 years</t>
  </si>
  <si>
    <t xml:space="preserve"> 70–74 years</t>
  </si>
  <si>
    <t xml:space="preserve"> 75–79 years</t>
  </si>
  <si>
    <t xml:space="preserve"> 80–84 years</t>
  </si>
  <si>
    <t xml:space="preserve"> 85–89 years</t>
  </si>
  <si>
    <t xml:space="preserve"> 90+ years</t>
  </si>
  <si>
    <r>
      <t>Geographic location</t>
    </r>
    <r>
      <rPr>
        <b/>
        <vertAlign val="superscript"/>
        <sz val="11"/>
        <color theme="1"/>
        <rFont val="Arial"/>
        <family val="2"/>
      </rPr>
      <t>§</t>
    </r>
  </si>
  <si>
    <t>Urban</t>
  </si>
  <si>
    <r>
      <t>Geographic location</t>
    </r>
    <r>
      <rPr>
        <vertAlign val="superscript"/>
        <sz val="11"/>
        <color theme="0"/>
        <rFont val="Arial"/>
        <family val="2"/>
      </rPr>
      <t>§</t>
    </r>
  </si>
  <si>
    <t>Rural/remote</t>
  </si>
  <si>
    <t>Notes</t>
  </si>
  <si>
    <t>* Percentage is calculated using all acute inpatient hospitalizations for patients experiencing homelessness in the Hospital Morbidity Database in 2022–2023.</t>
  </si>
  <si>
    <t>† The number of females and males may not add to the total number of hospitalizations because some records did not fall in either category.</t>
  </si>
  <si>
    <t>‡ The number of cases in each age group may not add to the total number of hospitalizations due to missing values for age.</t>
  </si>
  <si>
    <r>
      <rPr>
        <sz val="9"/>
        <color rgb="FF000000"/>
        <rFont val="Calibri"/>
      </rPr>
      <t>§</t>
    </r>
    <r>
      <rPr>
        <sz val="9"/>
        <color rgb="FF000000"/>
        <rFont val="Arial"/>
      </rPr>
      <t xml:space="preserve"> Geographic location is defined based on facility's postal code.</t>
    </r>
  </si>
  <si>
    <t xml:space="preserve">n/a: Not applicable. </t>
  </si>
  <si>
    <t>These figures have been rounded independently to the nearest decimal.</t>
  </si>
  <si>
    <t>Source</t>
  </si>
  <si>
    <t>Hospital Morbidity Database, 2022–2023, Canadian Institute for Health Information.</t>
  </si>
  <si>
    <r>
      <rPr>
        <sz val="11"/>
        <color theme="1"/>
        <rFont val="Arial"/>
        <family val="2"/>
      </rPr>
      <t>Screen reader users: There is 1 table on this tab called Table 1b: Age distribution of patients experiencing homelessness identified with ICD-10-CA code Z59.0, by recorded sex or gender, 2022–2023. It begins at cell A4 and ends at cell E10. The notes begin in cell A11 and the source begins in cell A15. A figure presenting the same data is in cell A17. A link back to the table of contents is in cell A2.</t>
    </r>
  </si>
  <si>
    <r>
      <rPr>
        <b/>
        <sz val="12"/>
        <color theme="1"/>
        <rFont val="Arial"/>
        <family val="2"/>
      </rPr>
      <t>Table 1b</t>
    </r>
    <r>
      <rPr>
        <sz val="12"/>
        <color theme="1"/>
        <rFont val="Arial"/>
        <family val="2"/>
      </rPr>
      <t xml:space="preserve">  Age distribution of patients experiencing homelessness identified with ICD-10-CA code Z59.0, by recorded sex or gender, 2022–2023</t>
    </r>
  </si>
  <si>
    <t>s</t>
  </si>
  <si>
    <t>Age group (years)</t>
  </si>
  <si>
    <r>
      <t xml:space="preserve">Recorded sex or gender: Female
</t>
    </r>
    <r>
      <rPr>
        <sz val="11"/>
        <color theme="0"/>
        <rFont val="Arial"/>
        <family val="2"/>
      </rPr>
      <t xml:space="preserve">Number of hospitalizations with code Z59.0 </t>
    </r>
  </si>
  <si>
    <r>
      <t xml:space="preserve">Recorded sex or gender: Female
</t>
    </r>
    <r>
      <rPr>
        <sz val="11"/>
        <color theme="0"/>
        <rFont val="Arial"/>
        <family val="2"/>
      </rPr>
      <t xml:space="preserve">Percentage of hospitalizations with code Z59.0 </t>
    </r>
  </si>
  <si>
    <r>
      <t xml:space="preserve">Recorded sex or gender: Male
</t>
    </r>
    <r>
      <rPr>
        <sz val="11"/>
        <color theme="0"/>
        <rFont val="Arial"/>
        <family val="2"/>
      </rPr>
      <t xml:space="preserve">Number of hospitalizations with code Z59.0 </t>
    </r>
  </si>
  <si>
    <r>
      <t xml:space="preserve">Recorded sex or gender: Male
</t>
    </r>
    <r>
      <rPr>
        <sz val="11"/>
        <color theme="0"/>
        <rFont val="Arial"/>
        <family val="2"/>
      </rPr>
      <t xml:space="preserve">Percentage of hospitalizations with code Z59.0 </t>
    </r>
  </si>
  <si>
    <t>0–19</t>
  </si>
  <si>
    <t>20–39</t>
  </si>
  <si>
    <t>40–59</t>
  </si>
  <si>
    <t>60–79</t>
  </si>
  <si>
    <t>80+</t>
  </si>
  <si>
    <t>Total</t>
  </si>
  <si>
    <t>The number of females and males may not add to the total number of hospitalizations because some records did not fall in either category.</t>
  </si>
  <si>
    <t>The number of cases in each age group may not add to the total number of hospitalizations due to missing values for age.</t>
  </si>
  <si>
    <t>The information can be found in the table above.</t>
  </si>
  <si>
    <t>Screen reader users: There is 1 table on this tab called Table 2: Hospital use statistics for patients experiencing homelessness identified with ICD-10-CA code Z59.0, 2022–2023. It begins at cell A4 and ends at cell D14. The notes begin in cell A15 and the sources begin in cell A23. A link back to the table of contents is in cell A2.</t>
  </si>
  <si>
    <r>
      <rPr>
        <b/>
        <sz val="12"/>
        <color theme="1"/>
        <rFont val="Arial"/>
        <family val="2"/>
      </rPr>
      <t xml:space="preserve">Table 2 </t>
    </r>
    <r>
      <rPr>
        <sz val="12"/>
        <color theme="1"/>
        <rFont val="Arial"/>
        <family val="2"/>
      </rPr>
      <t xml:space="preserve"> Hospital use statistics for patients experiencing homelessness identified with ICD-10-CA code Z59.0, 2022–2023</t>
    </r>
  </si>
  <si>
    <t>Variable</t>
  </si>
  <si>
    <t>Value</t>
  </si>
  <si>
    <t>Hospitalizations admitted through the emergency department</t>
  </si>
  <si>
    <t>Hospitalizations with discharge disposition...</t>
  </si>
  <si>
    <t>Absent without leave; Left against medical advice; Did not return from pass/leave; Died while on pass/leave; or Suicide while out of facility</t>
  </si>
  <si>
    <t>In-hospital death</t>
  </si>
  <si>
    <t>Total LOS</t>
  </si>
  <si>
    <t>Average LOS (in days)</t>
  </si>
  <si>
    <t>Hospitalizations with LOS greater than 30 days</t>
  </si>
  <si>
    <r>
      <rPr>
        <b/>
        <sz val="11"/>
        <color theme="1"/>
        <rFont val="Arial"/>
        <family val="2"/>
      </rPr>
      <t>ALC</t>
    </r>
    <r>
      <rPr>
        <b/>
        <vertAlign val="superscript"/>
        <sz val="11"/>
        <color theme="1"/>
        <rFont val="Arial"/>
        <family val="2"/>
      </rPr>
      <t>†</t>
    </r>
  </si>
  <si>
    <t>Average ALC days (in days)</t>
  </si>
  <si>
    <r>
      <t>ALC</t>
    </r>
    <r>
      <rPr>
        <b/>
        <vertAlign val="superscript"/>
        <sz val="11"/>
        <color theme="0"/>
        <rFont val="Arial"/>
        <family val="2"/>
      </rPr>
      <t>†</t>
    </r>
  </si>
  <si>
    <t>Hospitalizations with reported ALC days</t>
  </si>
  <si>
    <t>Hospitalizations with ALC days greater than 30 days</t>
  </si>
  <si>
    <r>
      <t>Average hospital cost ($)</t>
    </r>
    <r>
      <rPr>
        <b/>
        <vertAlign val="superscript"/>
        <sz val="11"/>
        <color theme="1"/>
        <rFont val="Arial"/>
        <family val="2"/>
      </rPr>
      <t>‡</t>
    </r>
  </si>
  <si>
    <t>† ALC results for Quebec are not included (N without Quebec = 25,548). ALC definitions and data collection are different in Quebec, resulting in ALC cases that represent a sub-group of the ALC population found in other jurisdictions.</t>
  </si>
  <si>
    <t>‡ Hospital costs for patients experiencing homelessness are estimated by integrating financial and clinical information. Estimated hospital costs exclude compensation paid to physicians. As financial information is not available for 2022–2023, financial information for 2021–2022 was inflated using Statistics Canada’s Consumer Price Index (CPI) for 2022–2023 to estimate costs for hospitalizations during 2022–2023. Refer to the Notes to readers tab for more information.</t>
  </si>
  <si>
    <t>LOS: Length of stay. Defined as the number of days a patient spends in hospital from time of admission to time of discharge.</t>
  </si>
  <si>
    <t xml:space="preserve">ALC: Alternate level of care. A patient occupying a bed in a facility who does not require the intensity of resources/services provided in that care setting (acute, chronic or complex continuing care, mental health or rehabilitation) is designated "alternate level of care."
</t>
  </si>
  <si>
    <t>Table excludes newborns, stillborns and cadaveric donors.</t>
  </si>
  <si>
    <t>Sources</t>
  </si>
  <si>
    <t>Hospital Morbidity Database, 2022–2023, and Canadian MIS Database, 2021–2022, Canadian Institute for Health Information.</t>
  </si>
  <si>
    <r>
      <rPr>
        <sz val="9"/>
        <rFont val="Arial"/>
        <family val="2"/>
      </rPr>
      <t xml:space="preserve">Statistics Canada. </t>
    </r>
    <r>
      <rPr>
        <u/>
        <sz val="9"/>
        <color rgb="FF0070C0"/>
        <rFont val="Arial"/>
        <family val="2"/>
      </rPr>
      <t>Table 18-10-0004-01: Consumer Price Index, monthly, not seasonally adjusted, April 2022</t>
    </r>
    <r>
      <rPr>
        <sz val="9"/>
        <rFont val="Arial"/>
        <family val="2"/>
      </rPr>
      <t>.</t>
    </r>
  </si>
  <si>
    <r>
      <t xml:space="preserve">Screen reader users: There is 1 table on this tab called Table 3: Top 10 high-volume inpatient hospitalizations for patients experiencing homelessness identified with ICD-10-CA code Z59.0, 2022–2023. It begins at cell A4 and ends at cell C14. The notes begin in cell A15 and the </t>
    </r>
    <r>
      <rPr>
        <sz val="11"/>
        <color theme="1"/>
        <rFont val="Arial"/>
        <family val="2"/>
      </rPr>
      <t>source begins in cell A21. A link back to the table of contents is in cell A2.</t>
    </r>
  </si>
  <si>
    <r>
      <rPr>
        <b/>
        <sz val="12"/>
        <color theme="1"/>
        <rFont val="Arial"/>
        <family val="2"/>
      </rPr>
      <t>Table 3</t>
    </r>
    <r>
      <rPr>
        <sz val="12"/>
        <color theme="1"/>
        <rFont val="Arial"/>
        <family val="2"/>
      </rPr>
      <t xml:space="preserve">  Top 10 high-volume inpatient hospitalizations for patients experiencing homelessness identified with ICD-10-CA code Z59.0, 2022–2023</t>
    </r>
  </si>
  <si>
    <t>Most responsible diagnosis for inpatient hospitalizations</t>
  </si>
  <si>
    <t>Substance use and related disorders</t>
  </si>
  <si>
    <t>Schizophrenia spectrum and other psychotic disorders</t>
  </si>
  <si>
    <t>Cellulitis</t>
  </si>
  <si>
    <t>Pneumonia</t>
  </si>
  <si>
    <r>
      <t>Other mental health disorders</t>
    </r>
    <r>
      <rPr>
        <b/>
        <vertAlign val="superscript"/>
        <sz val="11"/>
        <rFont val="Arial"/>
        <family val="2"/>
      </rPr>
      <t>†</t>
    </r>
  </si>
  <si>
    <t>Mood (affective) disorders</t>
  </si>
  <si>
    <t>COPD and bronchitis</t>
  </si>
  <si>
    <t>Poisoning by narcotics and psychodysleptics</t>
  </si>
  <si>
    <t>Heart failure</t>
  </si>
  <si>
    <t>Type 2 diabetes</t>
  </si>
  <si>
    <r>
      <t xml:space="preserve">† </t>
    </r>
    <r>
      <rPr>
        <i/>
        <sz val="9"/>
        <color theme="1"/>
        <rFont val="Arial"/>
        <family val="2"/>
      </rPr>
      <t xml:space="preserve">Other mental health disorders </t>
    </r>
    <r>
      <rPr>
        <sz val="9"/>
        <color theme="1"/>
        <rFont val="Arial"/>
        <family val="2"/>
      </rPr>
      <t>includes disorders such as trauma- and stressor-related disorders, obsessive–compulsive and related disorders, and some others. It excludes mood disorders, anxiety disorders, personality disorders and neurocognitive disorders, which are separate categories (see Table 4 for details) .</t>
    </r>
  </si>
  <si>
    <t xml:space="preserve">COPD: Chronic obstructive pulmonary disease. </t>
  </si>
  <si>
    <t xml:space="preserve">The reason for hospitalization is based on the most responsible diagnosis. </t>
  </si>
  <si>
    <t xml:space="preserve">See Table 4 for the ICD-10-CA coding methodology for the categories shown above. </t>
  </si>
  <si>
    <t>Screen reader users: There is 1 table on this tab called Table 4: Coding methodology (ICD-10-CA) for top 10 high-volume inpatient hospitalizations, HMDB. It begins at cell A4 and ends at cell B42. The notes begin in cell A43. A link back to the table of contents is in cell A2.</t>
  </si>
  <si>
    <r>
      <t>Table 4</t>
    </r>
    <r>
      <rPr>
        <sz val="12"/>
        <color rgb="FF000000"/>
        <rFont val="Arial"/>
        <family val="2"/>
      </rPr>
      <t xml:space="preserve">  Coding methodology (ICD-10-CA) for top 10 high-volume inpatient hospitalizations, HMDB</t>
    </r>
  </si>
  <si>
    <t>Most responsible diagnosis</t>
  </si>
  <si>
    <t>ICD-10-CA (v2018) codes</t>
  </si>
  <si>
    <t>Type 1 diabetes mellitus</t>
  </si>
  <si>
    <t>E10</t>
  </si>
  <si>
    <t xml:space="preserve">  </t>
  </si>
  <si>
    <t>Type 2 diabetes mellitus</t>
  </si>
  <si>
    <t>E11</t>
  </si>
  <si>
    <t>Neurocognitive disorders</t>
  </si>
  <si>
    <t>F00–F05, F06.5, F06.6, F06.7, F07.1–F07.9, G20, G30, G31, G35</t>
  </si>
  <si>
    <t>F06.0, F06.1, F06.2, F20, F22–F25, F28, F29, F53.1</t>
  </si>
  <si>
    <t xml:space="preserve"> </t>
  </si>
  <si>
    <t>F06.3, F30–F34, F38, F39, F53.0</t>
  </si>
  <si>
    <t>Anxiety disorders</t>
  </si>
  <si>
    <t>F06.4, F40, F41, F93.0–F93.2, F94.0</t>
  </si>
  <si>
    <t>Other mental health disorders</t>
  </si>
  <si>
    <t>F06.8, F06.9, F09, F42–F45, F48, F50–F52, F53.8, F53.9, F54, F59, F63.1–F63.9, F64–F66, F68.1, F70–F73, F78, F79, F80–F84, F88, F89, F90–F92, F93.3, F93.8, F93.9, F94.1–F94.9, F95, F98, F99, G25.8, G47, O99.3</t>
  </si>
  <si>
    <t>F10–F19, F55, F63.0</t>
  </si>
  <si>
    <t>Epilepsy</t>
  </si>
  <si>
    <t>G40</t>
  </si>
  <si>
    <t>Acute myocardial infarction</t>
  </si>
  <si>
    <t>I21–I22</t>
  </si>
  <si>
    <t>I50</t>
  </si>
  <si>
    <t>Cerebral infarction</t>
  </si>
  <si>
    <t>I63</t>
  </si>
  <si>
    <t>Acute upper respiratory infections of multiple and unspecified sites</t>
  </si>
  <si>
    <t>J06</t>
  </si>
  <si>
    <t>J12–J18</t>
  </si>
  <si>
    <t>Other acute lower respiratory infections (e.g., acute bronchiolitis)</t>
  </si>
  <si>
    <t>J20–J22</t>
  </si>
  <si>
    <t>J40–J44, J47</t>
  </si>
  <si>
    <t>Asthma</t>
  </si>
  <si>
    <t>J45</t>
  </si>
  <si>
    <t>Diseases of the appendix</t>
  </si>
  <si>
    <t>K35–K38</t>
  </si>
  <si>
    <t>Gallstones</t>
  </si>
  <si>
    <t>K80</t>
  </si>
  <si>
    <t>L03</t>
  </si>
  <si>
    <t>Coxarthrosis (arthrosis of hip)</t>
  </si>
  <si>
    <t>M16</t>
  </si>
  <si>
    <t>Osteoarthritis of the knee</t>
  </si>
  <si>
    <t>M17</t>
  </si>
  <si>
    <t>Other diseases of the urinary system (e.g., UTI)</t>
  </si>
  <si>
    <t>N39</t>
  </si>
  <si>
    <t>Giving birth</t>
  </si>
  <si>
    <t>O10–O92, O95, O98, O99 (sixth digit of 1 or 2)</t>
  </si>
  <si>
    <t>Z37</t>
  </si>
  <si>
    <t>Disorders related to short gestation and low birth weight, not elsewhere classified</t>
  </si>
  <si>
    <t>P07</t>
  </si>
  <si>
    <t>Respiratory distress of newborn</t>
  </si>
  <si>
    <t>P22</t>
  </si>
  <si>
    <t>Neonatal jaundice from other and unspecified causes</t>
  </si>
  <si>
    <t>P59</t>
  </si>
  <si>
    <t>Symptoms and signs involving emotional state</t>
  </si>
  <si>
    <t>R45</t>
  </si>
  <si>
    <t>Convulsions, not elsewhere classified</t>
  </si>
  <si>
    <t>R56</t>
  </si>
  <si>
    <t>Fracture of shoulder and upper arm</t>
  </si>
  <si>
    <t>S42</t>
  </si>
  <si>
    <t>Fracture of femur</t>
  </si>
  <si>
    <t>S72</t>
  </si>
  <si>
    <t>Poisoning by nonopioid analgesics, antipyretics and antirheumatics</t>
  </si>
  <si>
    <t>T39</t>
  </si>
  <si>
    <t>T40</t>
  </si>
  <si>
    <t>COVID-19</t>
  </si>
  <si>
    <t>U07</t>
  </si>
  <si>
    <t>Care involving use of rehabilitation procedures</t>
  </si>
  <si>
    <t>Z50</t>
  </si>
  <si>
    <t>Other medical care (e.g., palliative care, chemotherapy)</t>
  </si>
  <si>
    <t>Z51</t>
  </si>
  <si>
    <t>Convalescence, typically following treatments/procedures</t>
  </si>
  <si>
    <t>Z54</t>
  </si>
  <si>
    <r>
      <t xml:space="preserve">ICD-10-CA: </t>
    </r>
    <r>
      <rPr>
        <i/>
        <sz val="9"/>
        <color theme="1"/>
        <rFont val="Arial"/>
        <family val="2"/>
      </rPr>
      <t>International Statistical Classification of Diseases and Related Health Problems, Tenth Revision, Canada</t>
    </r>
    <r>
      <rPr>
        <sz val="9"/>
        <color theme="1"/>
        <rFont val="Arial"/>
        <family val="2"/>
      </rPr>
      <t>.</t>
    </r>
  </si>
  <si>
    <t>UTI: Urinary tract infection.</t>
  </si>
  <si>
    <r>
      <rPr>
        <sz val="11"/>
        <color theme="1"/>
        <rFont val="Arial"/>
        <family val="2"/>
      </rPr>
      <t xml:space="preserve">• </t>
    </r>
    <r>
      <rPr>
        <u/>
        <sz val="11"/>
        <color rgb="FF0070C0"/>
        <rFont val="Arial"/>
        <family val="2"/>
      </rPr>
      <t>Homelessness and hospital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</si>
</sst>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
    <numFmt numFmtId="171" formatCode="&quot;$&quot;#,##0.00"/>
  </numFmts>
  <fonts count="65" x14ac:knownFonts="1">
    <font>
      <sz val="11"/>
      <color theme="1"/>
      <name val="Arial"/>
      <family val="2"/>
    </font>
    <font>
      <sz val="11"/>
      <color theme="1"/>
      <name val="Calibri"/>
      <family val="2"/>
      <scheme val="minor"/>
    </font>
    <font>
      <u/>
      <sz val="11"/>
      <color theme="10"/>
      <name val="Arial"/>
      <family val="2"/>
    </font>
    <font>
      <b/>
      <sz val="11"/>
      <name val="Arial"/>
      <family val="2"/>
    </font>
    <font>
      <sz val="10"/>
      <name val="Univers"/>
      <family val="2"/>
    </font>
    <font>
      <b/>
      <sz val="10"/>
      <name val="Univers"/>
      <family val="2"/>
    </font>
    <font>
      <u/>
      <sz val="10"/>
      <name val="Univers"/>
      <family val="2"/>
    </font>
    <font>
      <sz val="8"/>
      <name val="Univers"/>
      <family val="2"/>
    </font>
    <font>
      <b/>
      <sz val="8"/>
      <name val="Univers"/>
      <family val="2"/>
    </font>
    <font>
      <u/>
      <sz val="8"/>
      <color theme="10"/>
      <name val="Univers"/>
      <family val="2"/>
    </font>
    <font>
      <sz val="24"/>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0"/>
      <name val="Arial"/>
      <family val="2"/>
    </font>
    <font>
      <sz val="9"/>
      <color theme="1"/>
      <name val="Arial"/>
      <family val="2"/>
    </font>
    <font>
      <b/>
      <sz val="12"/>
      <color rgb="FF000000"/>
      <name val="Arial"/>
      <family val="2"/>
    </font>
    <font>
      <sz val="12"/>
      <color rgb="FF000000"/>
      <name val="Arial"/>
      <family val="2"/>
    </font>
    <font>
      <b/>
      <sz val="11"/>
      <color rgb="FFFFFFFF"/>
      <name val="Arial"/>
      <family val="2"/>
    </font>
    <font>
      <b/>
      <sz val="11"/>
      <color rgb="FF000000"/>
      <name val="Arial"/>
      <family val="2"/>
    </font>
    <font>
      <sz val="9"/>
      <color rgb="FF000000"/>
      <name val="Arial"/>
      <family val="2"/>
    </font>
    <font>
      <sz val="7"/>
      <color rgb="FF444444"/>
      <name val="Calibri"/>
      <family val="2"/>
    </font>
    <font>
      <i/>
      <sz val="11"/>
      <color rgb="FF000000"/>
      <name val="Arial"/>
      <family val="2"/>
    </font>
    <font>
      <u/>
      <sz val="9"/>
      <color rgb="FF0070C0"/>
      <name val="Arial"/>
      <family val="2"/>
    </font>
    <font>
      <i/>
      <sz val="11"/>
      <color theme="1"/>
      <name val="Arial"/>
      <family val="2"/>
    </font>
    <font>
      <vertAlign val="superscript"/>
      <sz val="11"/>
      <color theme="0"/>
      <name val="Arial"/>
      <family val="2"/>
    </font>
    <font>
      <sz val="24"/>
      <color theme="1"/>
      <name val="Calibri"/>
      <family val="2"/>
    </font>
    <font>
      <b/>
      <sz val="9"/>
      <color theme="1"/>
      <name val="Arial"/>
      <family val="2"/>
    </font>
    <font>
      <sz val="9"/>
      <color theme="1"/>
      <name val="Arial"/>
      <family val="2"/>
      <charset val="1"/>
    </font>
    <font>
      <b/>
      <sz val="12"/>
      <color theme="1"/>
      <name val="Arial"/>
      <family val="2"/>
    </font>
    <font>
      <u/>
      <sz val="11"/>
      <color theme="1"/>
      <name val="Arial"/>
      <family val="2"/>
    </font>
    <font>
      <i/>
      <sz val="9"/>
      <color theme="1"/>
      <name val="Arial"/>
      <family val="2"/>
    </font>
    <font>
      <sz val="11"/>
      <color rgb="FF000000"/>
      <name val="Arial"/>
    </font>
    <font>
      <i/>
      <sz val="11"/>
      <color rgb="FF000000"/>
      <name val="Arial"/>
    </font>
    <font>
      <sz val="9"/>
      <color rgb="FF000000"/>
      <name val="Calibri"/>
    </font>
    <font>
      <sz val="9"/>
      <color rgb="FF000000"/>
      <name val="Arial"/>
    </font>
    <font>
      <b/>
      <vertAlign val="superscript"/>
      <sz val="11"/>
      <color theme="0"/>
      <name val="Arial"/>
      <family val="2"/>
    </font>
    <font>
      <b/>
      <vertAlign val="superscript"/>
      <sz val="11"/>
      <name val="Arial"/>
      <family val="2"/>
    </font>
    <font>
      <b/>
      <vertAlign val="superscript"/>
      <sz val="11"/>
      <color rgb="FF000000"/>
      <name val="Arial"/>
      <family val="2"/>
    </font>
    <font>
      <b/>
      <vertAlign val="superscript"/>
      <sz val="11"/>
      <color theme="1"/>
      <name val="Arial"/>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rgb="FF58595B"/>
        <bgColor rgb="FF000000"/>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bottom/>
      <diagonal/>
    </border>
    <border>
      <left style="thin">
        <color auto="1"/>
      </left>
      <right/>
      <top/>
      <bottom/>
      <diagonal/>
    </border>
    <border>
      <left/>
      <right/>
      <top style="thin">
        <color auto="1"/>
      </top>
      <bottom/>
      <diagonal/>
    </border>
    <border>
      <left/>
      <right style="thin">
        <color auto="1"/>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right style="thin">
        <color rgb="FFFFFFFF"/>
      </right>
      <top/>
      <bottom/>
      <diagonal/>
    </border>
    <border>
      <left style="thin">
        <color rgb="FFFFFFFF"/>
      </left>
      <right/>
      <top/>
      <bottom/>
      <diagonal/>
    </border>
    <border>
      <left style="thin">
        <color indexed="64"/>
      </left>
      <right/>
      <top style="thin">
        <color indexed="64"/>
      </top>
      <bottom style="thin">
        <color indexed="64"/>
      </bottom>
      <diagonal/>
    </border>
    <border>
      <left/>
      <right style="thin">
        <color theme="0"/>
      </right>
      <top/>
      <bottom/>
      <diagonal/>
    </border>
    <border>
      <left/>
      <right style="thin">
        <color rgb="FFFFFFFF"/>
      </right>
      <top/>
      <bottom style="thin">
        <color indexed="64"/>
      </bottom>
      <diagonal/>
    </border>
    <border>
      <left/>
      <right/>
      <top/>
      <bottom style="thin">
        <color indexed="64"/>
      </bottom>
      <diagonal/>
    </border>
    <border>
      <left style="thin">
        <color theme="0"/>
      </left>
      <right style="thin">
        <color theme="0"/>
      </right>
      <top/>
      <bottom style="thin">
        <color theme="0"/>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rgb="FFFFFFFF"/>
      </left>
      <right/>
      <top style="thin">
        <color indexed="64"/>
      </top>
      <bottom style="thin">
        <color indexed="64"/>
      </bottom>
      <diagonal/>
    </border>
  </borders>
  <cellStyleXfs count="58">
    <xf numFmtId="0" fontId="0" fillId="0" borderId="0"/>
    <xf numFmtId="49" fontId="36" fillId="0" borderId="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31" fillId="0" borderId="0" applyNumberFormat="0" applyFill="0" applyProtection="0">
      <alignment horizontal="left" vertical="top"/>
    </xf>
    <xf numFmtId="0" fontId="32" fillId="0" borderId="0" applyNumberFormat="0" applyProtection="0">
      <alignment horizontal="left" vertical="top"/>
    </xf>
    <xf numFmtId="0" fontId="33" fillId="0" borderId="0" applyNumberFormat="0" applyProtection="0">
      <alignment horizontal="left" vertical="top"/>
    </xf>
    <xf numFmtId="0" fontId="34" fillId="0" borderId="0" applyNumberFormat="0" applyProtection="0">
      <alignment horizontal="left" vertical="top"/>
    </xf>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1" applyNumberFormat="0" applyAlignment="0" applyProtection="0"/>
    <xf numFmtId="0" fontId="22" fillId="7" borderId="2" applyNumberFormat="0" applyAlignment="0" applyProtection="0"/>
    <xf numFmtId="0" fontId="23" fillId="7" borderId="1" applyNumberFormat="0" applyAlignment="0" applyProtection="0"/>
    <xf numFmtId="0" fontId="24" fillId="0" borderId="3" applyNumberFormat="0" applyFill="0" applyAlignment="0" applyProtection="0"/>
    <xf numFmtId="0" fontId="25" fillId="8" borderId="4" applyNumberFormat="0" applyAlignment="0" applyProtection="0"/>
    <xf numFmtId="0" fontId="14" fillId="0" borderId="0" applyNumberFormat="0" applyFill="0" applyBorder="0" applyAlignment="0" applyProtection="0"/>
    <xf numFmtId="0" fontId="16" fillId="9" borderId="5" applyNumberFormat="0" applyFont="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28" fillId="33" borderId="0" applyNumberFormat="0" applyBorder="0" applyAlignment="0" applyProtection="0"/>
    <xf numFmtId="0" fontId="15" fillId="0" borderId="0" applyNumberFormat="0" applyProtection="0">
      <alignment horizontal="left" vertical="top" wrapText="1"/>
    </xf>
    <xf numFmtId="0" fontId="29" fillId="0" borderId="0" applyNumberFormat="0" applyFill="0" applyBorder="0" applyAlignment="0" applyProtection="0"/>
    <xf numFmtId="0" fontId="35" fillId="0" borderId="0" applyNumberFormat="0" applyProtection="0">
      <alignment horizontal="left" vertical="top"/>
    </xf>
    <xf numFmtId="0" fontId="35" fillId="0" borderId="0" applyNumberFormat="0" applyFill="0" applyProtection="0">
      <alignment horizontal="left" vertical="top"/>
    </xf>
    <xf numFmtId="0" fontId="25" fillId="34" borderId="8" applyNumberFormat="0" applyProtection="0">
      <alignment horizontal="left" vertical="top"/>
    </xf>
    <xf numFmtId="0" fontId="3" fillId="35" borderId="7" applyNumberFormat="0" applyProtection="0">
      <alignment horizontal="left" vertical="top"/>
    </xf>
    <xf numFmtId="0" fontId="30" fillId="0" borderId="0" applyNumberFormat="0" applyProtection="0">
      <alignment horizontal="left" vertical="top"/>
    </xf>
    <xf numFmtId="0" fontId="29" fillId="0" borderId="0" applyNumberFormat="0" applyFill="0" applyBorder="0" applyAlignment="0" applyProtection="0"/>
    <xf numFmtId="0" fontId="37" fillId="0" borderId="0" applyNumberFormat="0" applyFill="0" applyBorder="0" applyAlignment="0" applyProtection="0"/>
    <xf numFmtId="9" fontId="1" fillId="0" borderId="0" applyFont="0" applyFill="0" applyBorder="0" applyAlignment="0" applyProtection="0"/>
  </cellStyleXfs>
  <cellXfs count="197">
    <xf numFmtId="0" fontId="0" fillId="0" borderId="0" xfId="0"/>
    <xf numFmtId="0" fontId="6" fillId="2" borderId="0" xfId="0" applyFont="1" applyFill="1" applyAlignment="1">
      <alignment horizontal="center"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3" fontId="4" fillId="2" borderId="0" xfId="0" applyNumberFormat="1" applyFont="1" applyFill="1" applyAlignment="1">
      <alignment horizontal="right" vertical="center"/>
    </xf>
    <xf numFmtId="0" fontId="4" fillId="2" borderId="0" xfId="0" applyFont="1" applyFill="1" applyAlignment="1">
      <alignment horizontal="center" vertical="center"/>
    </xf>
    <xf numFmtId="0" fontId="12" fillId="0" borderId="0" xfId="0" applyFont="1"/>
    <xf numFmtId="168" fontId="4"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0" fontId="8" fillId="2" borderId="0" xfId="0" applyFont="1" applyFill="1" applyAlignment="1">
      <alignment vertical="center"/>
    </xf>
    <xf numFmtId="3" fontId="5" fillId="2" borderId="0" xfId="0" applyNumberFormat="1" applyFont="1" applyFill="1" applyAlignment="1">
      <alignment horizontal="center" vertical="center"/>
    </xf>
    <xf numFmtId="3" fontId="4" fillId="2" borderId="0" xfId="0" applyNumberFormat="1" applyFont="1" applyFill="1" applyAlignment="1">
      <alignment horizontal="center" vertical="center"/>
    </xf>
    <xf numFmtId="0" fontId="0" fillId="2" borderId="0" xfId="0" applyFill="1" applyAlignment="1">
      <alignment vertical="center"/>
    </xf>
    <xf numFmtId="3" fontId="5"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49" fontId="9" fillId="0" borderId="0" xfId="1" applyFont="1" applyBorder="1" applyAlignment="1" applyProtection="1">
      <alignment vertical="center"/>
    </xf>
    <xf numFmtId="0" fontId="5" fillId="2" borderId="0" xfId="0" applyFont="1" applyFill="1" applyAlignment="1">
      <alignment horizontal="center" vertical="center"/>
    </xf>
    <xf numFmtId="10" fontId="4" fillId="2" borderId="0" xfId="0" applyNumberFormat="1" applyFont="1" applyFill="1" applyAlignment="1">
      <alignment horizontal="center" vertical="center"/>
    </xf>
    <xf numFmtId="0" fontId="5" fillId="2" borderId="0" xfId="0" applyFont="1" applyFill="1" applyAlignment="1">
      <alignment vertical="center"/>
    </xf>
    <xf numFmtId="0" fontId="4" fillId="2" borderId="0" xfId="0" applyFont="1" applyFill="1" applyAlignment="1">
      <alignment horizontal="center"/>
    </xf>
    <xf numFmtId="0" fontId="0" fillId="2" borderId="0" xfId="0" applyFill="1"/>
    <xf numFmtId="0" fontId="7" fillId="2" borderId="0" xfId="0" applyFont="1" applyFill="1"/>
    <xf numFmtId="0" fontId="7" fillId="2" borderId="0" xfId="0" applyFont="1" applyFill="1" applyAlignment="1">
      <alignment vertical="center"/>
    </xf>
    <xf numFmtId="0" fontId="15" fillId="0" borderId="0" xfId="0" applyFont="1"/>
    <xf numFmtId="0" fontId="31" fillId="0" borderId="0" xfId="8">
      <alignment horizontal="left" vertical="top"/>
    </xf>
    <xf numFmtId="0" fontId="0" fillId="0" borderId="0" xfId="0" applyAlignment="1">
      <alignment vertical="center"/>
    </xf>
    <xf numFmtId="0" fontId="10" fillId="2" borderId="0" xfId="0" applyFont="1" applyFill="1" applyAlignment="1">
      <alignment vertical="center"/>
    </xf>
    <xf numFmtId="0" fontId="4" fillId="2" borderId="0" xfId="0" applyFont="1" applyFill="1" applyAlignment="1">
      <alignment vertical="center"/>
    </xf>
    <xf numFmtId="49" fontId="36" fillId="2" borderId="0" xfId="1" applyFill="1" applyAlignment="1" applyProtection="1">
      <alignment vertical="center"/>
    </xf>
    <xf numFmtId="49" fontId="11" fillId="2" borderId="0" xfId="1" applyFont="1" applyFill="1" applyAlignment="1" applyProtection="1">
      <alignment vertical="center"/>
    </xf>
    <xf numFmtId="0" fontId="31" fillId="0" borderId="0" xfId="8" applyAlignment="1">
      <alignment horizontal="left" vertical="top" wrapText="1"/>
    </xf>
    <xf numFmtId="0" fontId="15" fillId="0" borderId="0" xfId="0" applyFont="1" applyAlignment="1">
      <alignment wrapText="1"/>
    </xf>
    <xf numFmtId="0" fontId="32" fillId="0" borderId="0" xfId="9">
      <alignment horizontal="left" vertical="top"/>
    </xf>
    <xf numFmtId="0" fontId="15" fillId="0" borderId="0" xfId="48" applyAlignment="1">
      <alignment wrapText="1"/>
    </xf>
    <xf numFmtId="0" fontId="15" fillId="0" borderId="0" xfId="48" applyAlignment="1">
      <alignment vertical="top" wrapText="1"/>
    </xf>
    <xf numFmtId="0" fontId="0" fillId="0" borderId="0" xfId="0" applyAlignment="1">
      <alignment vertical="top"/>
    </xf>
    <xf numFmtId="0" fontId="32" fillId="0" borderId="0" xfId="9" applyAlignment="1">
      <alignment vertical="top"/>
    </xf>
    <xf numFmtId="0" fontId="32" fillId="0" borderId="0" xfId="9" applyAlignment="1">
      <alignment vertical="top" wrapText="1"/>
    </xf>
    <xf numFmtId="49" fontId="36" fillId="0" borderId="0" xfId="1" applyAlignment="1">
      <alignment vertical="top"/>
    </xf>
    <xf numFmtId="0" fontId="15" fillId="0" borderId="0" xfId="48" applyAlignment="1">
      <alignment vertical="top"/>
    </xf>
    <xf numFmtId="49" fontId="36" fillId="0" borderId="0" xfId="1" applyAlignment="1">
      <alignment vertical="top" wrapText="1"/>
    </xf>
    <xf numFmtId="0" fontId="15" fillId="2" borderId="0" xfId="0" applyFont="1" applyFill="1" applyAlignment="1">
      <alignment vertical="center"/>
    </xf>
    <xf numFmtId="0" fontId="15" fillId="2" borderId="0" xfId="0" applyFont="1" applyFill="1" applyAlignment="1">
      <alignment horizontal="left" vertical="center"/>
    </xf>
    <xf numFmtId="0" fontId="15" fillId="0" borderId="0" xfId="0" applyFont="1" applyAlignment="1">
      <alignment vertical="center"/>
    </xf>
    <xf numFmtId="0" fontId="39" fillId="2" borderId="0" xfId="0" applyFont="1" applyFill="1" applyAlignment="1">
      <alignment horizontal="left" vertical="center"/>
    </xf>
    <xf numFmtId="0" fontId="39" fillId="2" borderId="0" xfId="0" applyFont="1" applyFill="1" applyAlignment="1">
      <alignment horizontal="left"/>
    </xf>
    <xf numFmtId="0" fontId="40" fillId="36" borderId="0" xfId="0" applyFont="1" applyFill="1"/>
    <xf numFmtId="0" fontId="30" fillId="0" borderId="0" xfId="54" applyAlignment="1">
      <alignment horizontal="left"/>
    </xf>
    <xf numFmtId="0" fontId="39" fillId="2" borderId="0" xfId="0" applyFont="1" applyFill="1"/>
    <xf numFmtId="0" fontId="13" fillId="0" borderId="0" xfId="0" applyFont="1" applyAlignment="1">
      <alignment vertical="top"/>
    </xf>
    <xf numFmtId="49" fontId="36" fillId="0" borderId="0" xfId="1" applyAlignment="1">
      <alignment horizontal="left" vertical="top"/>
    </xf>
    <xf numFmtId="49" fontId="15" fillId="0" borderId="19" xfId="48" applyNumberFormat="1" applyBorder="1">
      <alignment horizontal="left" vertical="top" wrapText="1"/>
    </xf>
    <xf numFmtId="3" fontId="15" fillId="0" borderId="10" xfId="48" applyNumberFormat="1" applyBorder="1" applyAlignment="1">
      <alignment horizontal="right" vertical="top" wrapText="1"/>
    </xf>
    <xf numFmtId="0" fontId="15" fillId="0" borderId="0" xfId="48">
      <alignment horizontal="left" vertical="top" wrapText="1"/>
    </xf>
    <xf numFmtId="49" fontId="15" fillId="0" borderId="14" xfId="48" applyNumberFormat="1" applyBorder="1">
      <alignment horizontal="left" vertical="top" wrapText="1"/>
    </xf>
    <xf numFmtId="49" fontId="15" fillId="0" borderId="18" xfId="48" applyNumberFormat="1" applyBorder="1">
      <alignment horizontal="left" vertical="top" wrapText="1"/>
    </xf>
    <xf numFmtId="49" fontId="15" fillId="0" borderId="10" xfId="48" applyNumberFormat="1" applyBorder="1">
      <alignment horizontal="left" vertical="top" wrapText="1"/>
    </xf>
    <xf numFmtId="0" fontId="13" fillId="0" borderId="0" xfId="0" applyFont="1"/>
    <xf numFmtId="0" fontId="43" fillId="37" borderId="21" xfId="0" applyFont="1" applyFill="1" applyBorder="1" applyAlignment="1">
      <alignment horizontal="left"/>
    </xf>
    <xf numFmtId="0" fontId="43" fillId="37" borderId="22" xfId="0" applyFont="1" applyFill="1" applyBorder="1" applyAlignment="1">
      <alignment horizontal="left" vertical="top" wrapText="1"/>
    </xf>
    <xf numFmtId="0" fontId="44" fillId="0" borderId="20" xfId="0" applyFont="1" applyBorder="1" applyAlignment="1">
      <alignment horizontal="left" vertical="top" wrapText="1"/>
    </xf>
    <xf numFmtId="0" fontId="13" fillId="0" borderId="23" xfId="0" applyFont="1" applyBorder="1" applyAlignment="1">
      <alignment horizontal="left" vertical="top" wrapText="1"/>
    </xf>
    <xf numFmtId="0" fontId="44" fillId="0" borderId="9" xfId="0" applyFont="1" applyBorder="1" applyAlignment="1">
      <alignment horizontal="left" vertical="top" wrapText="1"/>
    </xf>
    <xf numFmtId="0" fontId="44" fillId="0" borderId="10" xfId="0" applyFont="1" applyBorder="1" applyAlignment="1">
      <alignment horizontal="left" vertical="top" wrapText="1"/>
    </xf>
    <xf numFmtId="0" fontId="13" fillId="0" borderId="7" xfId="0" applyFont="1" applyBorder="1" applyAlignment="1">
      <alignment horizontal="left" vertical="top" wrapText="1"/>
    </xf>
    <xf numFmtId="0" fontId="44" fillId="0" borderId="16" xfId="0" applyFont="1" applyBorder="1" applyAlignment="1">
      <alignment horizontal="left" vertical="top" wrapText="1"/>
    </xf>
    <xf numFmtId="3" fontId="0" fillId="0" borderId="19" xfId="0" applyNumberFormat="1" applyBorder="1"/>
    <xf numFmtId="0" fontId="30" fillId="0" borderId="0" xfId="54">
      <alignment horizontal="left" vertical="top"/>
    </xf>
    <xf numFmtId="0" fontId="38" fillId="0" borderId="0" xfId="54" applyFont="1">
      <alignment horizontal="left" vertical="top"/>
    </xf>
    <xf numFmtId="0" fontId="27" fillId="0" borderId="0" xfId="0" applyFont="1"/>
    <xf numFmtId="0" fontId="4" fillId="2" borderId="0" xfId="0" applyFont="1" applyFill="1" applyAlignment="1">
      <alignment horizontal="center" vertical="center" wrapText="1"/>
    </xf>
    <xf numFmtId="49" fontId="36" fillId="0" borderId="0" xfId="1" applyAlignment="1">
      <alignment horizontal="left" vertical="top" wrapText="1"/>
    </xf>
    <xf numFmtId="0" fontId="0" fillId="0" borderId="0" xfId="0" applyAlignment="1">
      <alignment wrapText="1"/>
    </xf>
    <xf numFmtId="0" fontId="0" fillId="0" borderId="0" xfId="0" applyAlignment="1">
      <alignment vertical="center" wrapText="1"/>
    </xf>
    <xf numFmtId="0" fontId="46" fillId="0" borderId="0" xfId="0" applyFont="1" applyAlignment="1">
      <alignment horizontal="left" vertical="center" indent="1"/>
    </xf>
    <xf numFmtId="3" fontId="15" fillId="0" borderId="19" xfId="48" applyNumberFormat="1" applyBorder="1" applyAlignment="1">
      <alignment horizontal="right" vertical="top" wrapText="1"/>
    </xf>
    <xf numFmtId="170" fontId="0" fillId="0" borderId="19" xfId="0" applyNumberFormat="1" applyBorder="1"/>
    <xf numFmtId="169" fontId="15" fillId="0" borderId="19" xfId="48" applyNumberFormat="1" applyBorder="1" applyAlignment="1">
      <alignment horizontal="right" vertical="top" wrapText="1"/>
    </xf>
    <xf numFmtId="3" fontId="15" fillId="0" borderId="17" xfId="48" applyNumberFormat="1" applyBorder="1" applyAlignment="1">
      <alignment horizontal="right" vertical="top" wrapText="1"/>
    </xf>
    <xf numFmtId="170" fontId="15" fillId="0" borderId="19" xfId="48" applyNumberFormat="1" applyBorder="1" applyAlignment="1">
      <alignment horizontal="right" vertical="top" wrapText="1"/>
    </xf>
    <xf numFmtId="2" fontId="0" fillId="0" borderId="0" xfId="0" applyNumberFormat="1" applyAlignment="1">
      <alignment horizontal="right"/>
    </xf>
    <xf numFmtId="49" fontId="36" fillId="0" borderId="0" xfId="1" applyFill="1" applyAlignment="1">
      <alignment vertical="top" wrapText="1"/>
    </xf>
    <xf numFmtId="0" fontId="28" fillId="0" borderId="12" xfId="48" applyFont="1" applyBorder="1">
      <alignment horizontal="left" vertical="top" wrapText="1"/>
    </xf>
    <xf numFmtId="0" fontId="30" fillId="0" borderId="0" xfId="54" applyAlignment="1">
      <alignment horizontal="left" vertical="center"/>
    </xf>
    <xf numFmtId="0" fontId="16" fillId="0" borderId="0" xfId="48" applyFont="1">
      <alignment horizontal="left" vertical="top" wrapText="1"/>
    </xf>
    <xf numFmtId="169" fontId="16" fillId="0" borderId="19" xfId="48" applyNumberFormat="1" applyFont="1" applyBorder="1" applyAlignment="1">
      <alignment horizontal="right" vertical="top" wrapText="1"/>
    </xf>
    <xf numFmtId="0" fontId="40" fillId="0" borderId="0" xfId="54" applyFont="1" applyAlignment="1">
      <alignment horizontal="left" vertical="center" wrapText="1"/>
    </xf>
    <xf numFmtId="0" fontId="52" fillId="0" borderId="0" xfId="54" applyFont="1" applyAlignment="1">
      <alignment horizontal="left" vertical="center"/>
    </xf>
    <xf numFmtId="49" fontId="25" fillId="34" borderId="24" xfId="52" applyNumberFormat="1" applyBorder="1" applyAlignment="1">
      <alignment horizontal="left"/>
    </xf>
    <xf numFmtId="0" fontId="25" fillId="34" borderId="24" xfId="52" applyBorder="1" applyAlignment="1">
      <alignment horizontal="center"/>
    </xf>
    <xf numFmtId="169" fontId="16" fillId="0" borderId="19" xfId="48" applyNumberFormat="1" applyFont="1" applyBorder="1" applyAlignment="1">
      <alignment horizontal="right" wrapText="1"/>
    </xf>
    <xf numFmtId="3" fontId="15" fillId="0" borderId="19" xfId="48" applyNumberFormat="1" applyBorder="1" applyAlignment="1">
      <alignment horizontal="right" wrapText="1"/>
    </xf>
    <xf numFmtId="0" fontId="16" fillId="0" borderId="0" xfId="0" applyFont="1" applyAlignment="1">
      <alignment vertical="top"/>
    </xf>
    <xf numFmtId="0" fontId="16" fillId="0" borderId="0" xfId="0" applyFont="1" applyAlignment="1">
      <alignment vertical="center"/>
    </xf>
    <xf numFmtId="168" fontId="4" fillId="2" borderId="0" xfId="0" applyNumberFormat="1" applyFont="1" applyFill="1" applyAlignment="1">
      <alignment horizontal="right" vertical="top"/>
    </xf>
    <xf numFmtId="49" fontId="35" fillId="0" borderId="0" xfId="50" applyNumberFormat="1">
      <alignment horizontal="left" vertical="top"/>
    </xf>
    <xf numFmtId="49" fontId="55" fillId="0" borderId="0" xfId="1" applyFont="1" applyAlignment="1">
      <alignment horizontal="left" vertical="top"/>
    </xf>
    <xf numFmtId="0" fontId="0" fillId="36" borderId="0" xfId="0" applyFill="1" applyAlignment="1">
      <alignment vertical="top"/>
    </xf>
    <xf numFmtId="49" fontId="38" fillId="0" borderId="0" xfId="54" applyNumberFormat="1" applyFont="1" applyAlignment="1">
      <alignment horizontal="left"/>
    </xf>
    <xf numFmtId="49" fontId="15" fillId="0" borderId="0" xfId="48" applyNumberFormat="1" applyAlignment="1">
      <alignment horizontal="left" wrapText="1"/>
    </xf>
    <xf numFmtId="0" fontId="15" fillId="0" borderId="0" xfId="48" applyAlignment="1">
      <alignment horizontal="left" wrapText="1"/>
    </xf>
    <xf numFmtId="169" fontId="15" fillId="0" borderId="19" xfId="48" applyNumberFormat="1" applyBorder="1">
      <alignment horizontal="left" vertical="top" wrapText="1"/>
    </xf>
    <xf numFmtId="49" fontId="15" fillId="0" borderId="23" xfId="48" applyNumberFormat="1" applyBorder="1">
      <alignment horizontal="left" vertical="top" wrapText="1"/>
    </xf>
    <xf numFmtId="170" fontId="15" fillId="0" borderId="19" xfId="48" applyNumberFormat="1" applyBorder="1" applyAlignment="1">
      <alignment horizontal="right" vertical="center" wrapText="1"/>
    </xf>
    <xf numFmtId="3" fontId="15" fillId="0" borderId="19" xfId="48" applyNumberFormat="1" applyBorder="1" applyAlignment="1">
      <alignment horizontal="right" vertical="center" wrapText="1"/>
    </xf>
    <xf numFmtId="1" fontId="15" fillId="0" borderId="13" xfId="48" applyNumberFormat="1" applyBorder="1" applyAlignment="1">
      <alignment horizontal="right" wrapText="1"/>
    </xf>
    <xf numFmtId="0" fontId="16" fillId="0" borderId="0" xfId="48" applyFont="1" applyAlignment="1">
      <alignment horizontal="left" vertical="center" wrapText="1"/>
    </xf>
    <xf numFmtId="3" fontId="15" fillId="0" borderId="17" xfId="48" applyNumberFormat="1" applyBorder="1" applyAlignment="1">
      <alignment horizontal="right" wrapText="1"/>
    </xf>
    <xf numFmtId="49" fontId="35" fillId="0" borderId="0" xfId="50" applyNumberFormat="1" applyAlignment="1">
      <alignment vertical="top"/>
    </xf>
    <xf numFmtId="0" fontId="43" fillId="37" borderId="25" xfId="0" applyFont="1" applyFill="1" applyBorder="1" applyAlignment="1">
      <alignment horizontal="left" wrapText="1"/>
    </xf>
    <xf numFmtId="49" fontId="40" fillId="0" borderId="0" xfId="54" applyNumberFormat="1" applyFont="1">
      <alignment horizontal="left" vertical="top"/>
    </xf>
    <xf numFmtId="0" fontId="15" fillId="36" borderId="0" xfId="0" applyFont="1" applyFill="1" applyAlignment="1">
      <alignment vertical="top"/>
    </xf>
    <xf numFmtId="0" fontId="52" fillId="0" borderId="0" xfId="0" applyFont="1" applyAlignment="1">
      <alignment horizontal="left" wrapText="1"/>
    </xf>
    <xf numFmtId="0" fontId="0" fillId="0" borderId="0" xfId="0" applyAlignment="1">
      <alignment horizontal="left" wrapText="1"/>
    </xf>
    <xf numFmtId="0" fontId="40" fillId="0" borderId="0" xfId="0" applyFont="1" applyAlignment="1">
      <alignment horizontal="left" vertical="top" wrapText="1"/>
    </xf>
    <xf numFmtId="0" fontId="15" fillId="38" borderId="0" xfId="0" applyFont="1" applyFill="1" applyAlignment="1">
      <alignment vertical="top"/>
    </xf>
    <xf numFmtId="0" fontId="41" fillId="0" borderId="0" xfId="0" applyFont="1" applyAlignment="1">
      <alignment vertical="center"/>
    </xf>
    <xf numFmtId="0" fontId="42" fillId="0" borderId="0" xfId="0" applyFont="1" applyAlignment="1">
      <alignment vertical="center" wrapText="1"/>
    </xf>
    <xf numFmtId="0" fontId="13" fillId="0" borderId="0" xfId="0" applyFont="1" applyAlignment="1">
      <alignment vertical="center"/>
    </xf>
    <xf numFmtId="0" fontId="25" fillId="0" borderId="17" xfId="0" applyFont="1" applyBorder="1" applyAlignment="1">
      <alignment horizontal="left" vertical="top" wrapText="1"/>
    </xf>
    <xf numFmtId="169" fontId="15" fillId="0" borderId="23" xfId="48" applyNumberFormat="1" applyBorder="1" applyAlignment="1">
      <alignment horizontal="right" vertical="top" wrapText="1"/>
    </xf>
    <xf numFmtId="169" fontId="15" fillId="0" borderId="23" xfId="48" applyNumberFormat="1" applyBorder="1" applyAlignment="1">
      <alignment horizontal="right" wrapText="1"/>
    </xf>
    <xf numFmtId="0" fontId="25" fillId="34" borderId="27" xfId="52" applyBorder="1" applyAlignment="1">
      <alignment horizontal="center" vertical="top" wrapText="1"/>
    </xf>
    <xf numFmtId="0" fontId="25" fillId="34" borderId="26" xfId="52" applyBorder="1" applyAlignment="1">
      <alignment horizontal="center" vertical="top" wrapText="1"/>
    </xf>
    <xf numFmtId="169" fontId="15" fillId="0" borderId="10" xfId="48" applyNumberFormat="1" applyBorder="1" applyAlignment="1">
      <alignment horizontal="right" vertical="top" wrapText="1"/>
    </xf>
    <xf numFmtId="169" fontId="15" fillId="0" borderId="11" xfId="48" applyNumberFormat="1" applyBorder="1" applyAlignment="1">
      <alignment horizontal="right" vertical="top" wrapText="1"/>
    </xf>
    <xf numFmtId="0" fontId="25" fillId="34" borderId="28" xfId="52" applyBorder="1" applyAlignment="1">
      <alignment horizontal="center" vertical="top" wrapText="1"/>
    </xf>
    <xf numFmtId="170" fontId="15" fillId="0" borderId="11" xfId="48" applyNumberFormat="1" applyBorder="1" applyAlignment="1">
      <alignment horizontal="right" vertical="top" wrapText="1"/>
    </xf>
    <xf numFmtId="170" fontId="15" fillId="0" borderId="23" xfId="48" applyNumberFormat="1" applyBorder="1" applyAlignment="1">
      <alignment horizontal="right" vertical="top" wrapText="1"/>
    </xf>
    <xf numFmtId="0" fontId="15" fillId="0" borderId="23" xfId="48" applyBorder="1" applyAlignment="1">
      <alignment horizontal="right" vertical="top" wrapText="1"/>
    </xf>
    <xf numFmtId="0" fontId="15" fillId="0" borderId="23" xfId="48" applyBorder="1" applyAlignment="1">
      <alignment horizontal="right" vertical="center" wrapText="1"/>
    </xf>
    <xf numFmtId="0" fontId="15" fillId="0" borderId="18" xfId="48" applyBorder="1" applyAlignment="1">
      <alignment horizontal="right" wrapText="1"/>
    </xf>
    <xf numFmtId="170" fontId="15" fillId="0" borderId="23" xfId="48" applyNumberFormat="1" applyBorder="1" applyAlignment="1">
      <alignment horizontal="right" vertical="center" wrapText="1"/>
    </xf>
    <xf numFmtId="170" fontId="15" fillId="0" borderId="14" xfId="48" applyNumberFormat="1" applyBorder="1" applyAlignment="1">
      <alignment horizontal="right" wrapText="1"/>
    </xf>
    <xf numFmtId="49" fontId="25" fillId="34" borderId="28" xfId="52" applyNumberFormat="1" applyBorder="1" applyAlignment="1">
      <alignment horizontal="left"/>
    </xf>
    <xf numFmtId="49" fontId="25" fillId="34" borderId="29" xfId="52" applyNumberFormat="1" applyBorder="1" applyAlignment="1">
      <alignment horizontal="left"/>
    </xf>
    <xf numFmtId="0" fontId="25" fillId="34" borderId="30" xfId="52" applyBorder="1" applyAlignment="1">
      <alignment horizontal="center" vertical="top" wrapText="1"/>
    </xf>
    <xf numFmtId="171" fontId="15" fillId="0" borderId="10" xfId="48" applyNumberFormat="1" applyBorder="1" applyAlignment="1">
      <alignment horizontal="right" vertical="top" wrapText="1"/>
    </xf>
    <xf numFmtId="0" fontId="15" fillId="0" borderId="11" xfId="48" applyBorder="1" applyAlignment="1">
      <alignment horizontal="right" vertical="top" wrapText="1"/>
    </xf>
    <xf numFmtId="0" fontId="13" fillId="0" borderId="11" xfId="0" applyFont="1" applyBorder="1" applyAlignment="1">
      <alignment horizontal="left" vertical="top" wrapText="1"/>
    </xf>
    <xf numFmtId="0" fontId="25" fillId="34" borderId="15" xfId="52" applyBorder="1" applyAlignment="1">
      <alignment horizontal="center" vertical="top" wrapText="1"/>
    </xf>
    <xf numFmtId="0" fontId="25" fillId="34" borderId="31" xfId="52" applyBorder="1" applyAlignment="1">
      <alignment horizontal="center" vertical="top" wrapText="1"/>
    </xf>
    <xf numFmtId="0" fontId="25" fillId="34" borderId="28" xfId="52" applyBorder="1" applyAlignment="1">
      <alignment horizontal="left" wrapText="1"/>
    </xf>
    <xf numFmtId="0" fontId="25" fillId="34" borderId="29" xfId="52" applyBorder="1" applyAlignment="1">
      <alignment horizontal="center" wrapText="1"/>
    </xf>
    <xf numFmtId="0" fontId="13" fillId="0" borderId="0" xfId="0" applyFont="1" applyAlignment="1">
      <alignment horizontal="left" vertical="top" wrapText="1"/>
    </xf>
    <xf numFmtId="0" fontId="13" fillId="0" borderId="0" xfId="0" applyFont="1" applyAlignment="1">
      <alignment vertical="top" wrapText="1"/>
    </xf>
    <xf numFmtId="0" fontId="13" fillId="0" borderId="0" xfId="48" applyFont="1" applyAlignment="1">
      <alignment vertical="top" wrapText="1"/>
    </xf>
    <xf numFmtId="0" fontId="15" fillId="0" borderId="0" xfId="0" applyFont="1" applyAlignment="1">
      <alignment vertical="top" wrapText="1"/>
    </xf>
    <xf numFmtId="0" fontId="57" fillId="0" borderId="0" xfId="48" applyFont="1">
      <alignment horizontal="left" vertical="top" wrapText="1"/>
    </xf>
    <xf numFmtId="0" fontId="16" fillId="0" borderId="0" xfId="0" applyFont="1" applyAlignment="1">
      <alignment vertical="top" wrapText="1"/>
    </xf>
    <xf numFmtId="0" fontId="51" fillId="0" borderId="0" xfId="9" applyFont="1">
      <alignment horizontal="left" vertical="top"/>
    </xf>
    <xf numFmtId="0" fontId="0" fillId="0" borderId="0" xfId="0" applyAlignment="1">
      <alignment vertical="top" wrapText="1"/>
    </xf>
    <xf numFmtId="49" fontId="3" fillId="0" borderId="20" xfId="48" applyNumberFormat="1" applyFont="1" applyBorder="1">
      <alignment horizontal="left" vertical="top" wrapText="1"/>
    </xf>
    <xf numFmtId="0" fontId="3" fillId="0" borderId="20" xfId="0" applyFont="1" applyBorder="1" applyAlignment="1">
      <alignment horizontal="left" vertical="top" wrapText="1"/>
    </xf>
    <xf numFmtId="0" fontId="3" fillId="0" borderId="9" xfId="0" applyFont="1" applyBorder="1" applyAlignment="1">
      <alignment horizontal="left" vertical="top" wrapText="1"/>
    </xf>
    <xf numFmtId="49" fontId="25" fillId="0" borderId="16" xfId="48" applyNumberFormat="1" applyFont="1" applyBorder="1">
      <alignment horizontal="left" vertical="top" wrapText="1"/>
    </xf>
    <xf numFmtId="49" fontId="27" fillId="0" borderId="9" xfId="48" applyNumberFormat="1" applyFont="1" applyBorder="1">
      <alignment horizontal="left" vertical="top" wrapText="1"/>
    </xf>
    <xf numFmtId="49" fontId="25" fillId="0" borderId="12" xfId="48" applyNumberFormat="1" applyFont="1" applyBorder="1">
      <alignment horizontal="left" vertical="top" wrapText="1"/>
    </xf>
    <xf numFmtId="49" fontId="25" fillId="0" borderId="0" xfId="48" applyNumberFormat="1" applyFont="1">
      <alignment horizontal="left" vertical="top" wrapText="1"/>
    </xf>
    <xf numFmtId="49" fontId="3" fillId="0" borderId="19" xfId="48" applyNumberFormat="1" applyFont="1" applyBorder="1" applyAlignment="1">
      <alignment vertical="top" wrapText="1"/>
    </xf>
    <xf numFmtId="49" fontId="3" fillId="0" borderId="10" xfId="48" applyNumberFormat="1" applyFont="1" applyBorder="1" applyAlignment="1">
      <alignment vertical="top" wrapText="1"/>
    </xf>
    <xf numFmtId="0" fontId="27" fillId="0" borderId="19" xfId="0" applyFont="1" applyBorder="1"/>
    <xf numFmtId="0" fontId="27" fillId="0" borderId="10" xfId="0" applyFont="1" applyBorder="1"/>
    <xf numFmtId="49" fontId="3" fillId="0" borderId="19" xfId="48" applyNumberFormat="1" applyFont="1" applyBorder="1">
      <alignment horizontal="left" vertical="top" wrapText="1"/>
    </xf>
    <xf numFmtId="0" fontId="44" fillId="0" borderId="10" xfId="48" applyFont="1" applyBorder="1">
      <alignment horizontal="left" vertical="top" wrapText="1"/>
    </xf>
    <xf numFmtId="0" fontId="25" fillId="0" borderId="13" xfId="48" applyFont="1" applyBorder="1">
      <alignment horizontal="left" vertical="top" wrapText="1"/>
    </xf>
    <xf numFmtId="0" fontId="3" fillId="0" borderId="10" xfId="48" applyFont="1" applyBorder="1" applyAlignment="1">
      <alignment horizontal="left" wrapText="1"/>
    </xf>
    <xf numFmtId="0" fontId="27" fillId="0" borderId="9" xfId="48" applyFont="1" applyBorder="1">
      <alignment horizontal="left" vertical="top" wrapText="1"/>
    </xf>
    <xf numFmtId="3" fontId="3" fillId="0" borderId="10" xfId="48" applyNumberFormat="1" applyFont="1" applyBorder="1" applyAlignment="1">
      <alignment horizontal="right" vertical="top" wrapText="1"/>
    </xf>
    <xf numFmtId="2" fontId="27" fillId="0" borderId="10" xfId="0" applyNumberFormat="1" applyFont="1" applyBorder="1" applyAlignment="1">
      <alignment horizontal="right"/>
    </xf>
    <xf numFmtId="3" fontId="27" fillId="0" borderId="10" xfId="0" applyNumberFormat="1" applyFont="1" applyBorder="1" applyAlignment="1">
      <alignment horizontal="right"/>
    </xf>
    <xf numFmtId="0" fontId="45" fillId="0" borderId="0" xfId="54" applyFont="1">
      <alignment horizontal="left" vertical="top"/>
    </xf>
    <xf numFmtId="0" fontId="52" fillId="0" borderId="0" xfId="54" applyFont="1">
      <alignment horizontal="left" vertical="top"/>
    </xf>
    <xf numFmtId="0" fontId="40" fillId="0" borderId="0" xfId="54" applyFont="1">
      <alignment horizontal="left" vertical="top"/>
    </xf>
    <xf numFmtId="0" fontId="53" fillId="0" borderId="0" xfId="0" applyFont="1" applyAlignment="1">
      <alignment vertical="top"/>
    </xf>
    <xf numFmtId="49" fontId="30" fillId="0" borderId="0" xfId="54" applyNumberFormat="1">
      <alignment horizontal="left" vertical="top"/>
    </xf>
    <xf numFmtId="0" fontId="15" fillId="36" borderId="0" xfId="0" applyFont="1" applyFill="1" applyAlignment="1">
      <alignment vertical="top" wrapText="1"/>
    </xf>
    <xf numFmtId="49" fontId="16" fillId="0" borderId="19" xfId="48" applyNumberFormat="1" applyFont="1" applyBorder="1">
      <alignment horizontal="left" vertical="top" wrapText="1"/>
    </xf>
    <xf numFmtId="0" fontId="57" fillId="0" borderId="0" xfId="0" applyFont="1" applyAlignment="1">
      <alignment vertical="top" wrapText="1"/>
    </xf>
    <xf numFmtId="0" fontId="30" fillId="0" borderId="0" xfId="54" applyAlignment="1">
      <alignment horizontal="left" vertical="top" wrapText="1" indent="1"/>
    </xf>
    <xf numFmtId="49" fontId="30" fillId="0" borderId="0" xfId="54" applyNumberFormat="1" applyAlignment="1">
      <alignment horizontal="left" vertical="top" wrapText="1"/>
    </xf>
    <xf numFmtId="0" fontId="40" fillId="0" borderId="0" xfId="54" applyFont="1" applyAlignment="1">
      <alignment horizontal="left" vertical="top" wrapText="1"/>
    </xf>
    <xf numFmtId="0" fontId="45" fillId="0" borderId="0" xfId="0" applyFont="1" applyAlignment="1">
      <alignment horizontal="left" vertical="top" wrapText="1"/>
    </xf>
    <xf numFmtId="0" fontId="0" fillId="36" borderId="0" xfId="0" applyFill="1" applyAlignment="1">
      <alignment horizontal="left" vertical="top" wrapText="1"/>
    </xf>
    <xf numFmtId="0" fontId="38" fillId="0" borderId="15" xfId="54" applyFont="1" applyBorder="1" applyAlignment="1">
      <alignment horizontal="left"/>
    </xf>
    <xf numFmtId="49" fontId="35" fillId="0" borderId="0" xfId="51" applyNumberFormat="1" applyFill="1" applyAlignment="1">
      <alignment horizontal="left" vertical="top" wrapText="1"/>
    </xf>
    <xf numFmtId="49" fontId="36" fillId="0" borderId="0" xfId="1" applyAlignment="1">
      <alignment horizontal="left" vertical="top"/>
    </xf>
    <xf numFmtId="49" fontId="35" fillId="0" borderId="0" xfId="51" applyNumberFormat="1" applyAlignment="1">
      <alignment horizontal="left" vertical="top" wrapText="1"/>
    </xf>
    <xf numFmtId="0" fontId="30" fillId="0" borderId="0" xfId="54" applyAlignment="1">
      <alignment horizontal="left" vertical="center"/>
    </xf>
    <xf numFmtId="0" fontId="40" fillId="0" borderId="0" xfId="54" applyFont="1" applyAlignment="1">
      <alignment horizontal="left" vertical="center" wrapText="1"/>
    </xf>
    <xf numFmtId="0" fontId="0" fillId="0" borderId="0" xfId="0" applyAlignment="1">
      <alignment wrapText="1"/>
    </xf>
    <xf numFmtId="49" fontId="48" fillId="0" borderId="0" xfId="1" applyFont="1" applyBorder="1" applyAlignment="1"/>
    <xf numFmtId="49" fontId="40" fillId="0" borderId="0" xfId="54" applyNumberFormat="1" applyFont="1" applyAlignment="1">
      <alignment horizontal="left" vertical="top" wrapText="1"/>
    </xf>
    <xf numFmtId="49" fontId="35" fillId="0" borderId="0" xfId="50" applyNumberFormat="1" applyAlignment="1">
      <alignment horizontal="left" vertical="top" wrapText="1"/>
    </xf>
    <xf numFmtId="0" fontId="40" fillId="0" borderId="0" xfId="0" applyFont="1" applyAlignment="1">
      <alignment horizontal="left" vertical="top" wrapText="1"/>
    </xf>
    <xf numFmtId="0" fontId="15" fillId="36" borderId="0" xfId="0" applyFont="1" applyFill="1" applyAlignment="1">
      <alignment horizontal="left" vertical="top" wrapText="1"/>
    </xf>
  </cellXfs>
  <cellStyles count="58">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6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te" xfId="21" builtinId="10" hidden="1"/>
    <cellStyle name="Notes_sources" xfId="54" xr:uid="{00000000-0005-0000-0000-000031000000}"/>
    <cellStyle name="Output" xfId="16" builtinId="21" hidden="1"/>
    <cellStyle name="Percent" xfId="6" builtinId="5" hidden="1"/>
    <cellStyle name="Percent" xfId="57" xr:uid="{67ECBF39-4265-4817-BD72-501400A034C9}"/>
    <cellStyle name="Sub_row" xfId="53" xr:uid="{00000000-0005-0000-0000-000034000000}"/>
    <cellStyle name="Table_title" xfId="50" xr:uid="{00000000-0005-0000-0000-000035000000}"/>
    <cellStyle name="Title" xfId="7" builtinId="15" hidden="1"/>
    <cellStyle name="Total" xfId="23" builtinId="25" hidden="1"/>
    <cellStyle name="Warning Text" xfId="20" builtinId="11" hidden="1"/>
  </cellStyles>
  <dxfs count="26">
    <dxf>
      <font>
        <b val="0"/>
        <i val="0"/>
        <strike val="0"/>
        <condense val="0"/>
        <extend val="0"/>
        <outline val="0"/>
        <shadow val="0"/>
        <u val="none"/>
        <vertAlign val="baseline"/>
        <sz val="11"/>
        <color rgb="FF000000"/>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auto="1"/>
        </bottom>
        <vertical/>
        <horizontal/>
      </border>
    </dxf>
    <dxf>
      <border outline="0">
        <bottom style="thin">
          <color indexed="64"/>
        </bottom>
      </border>
    </dxf>
    <dxf>
      <numFmt numFmtId="170"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numFmt numFmtId="3" formatCode="#,##0"/>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border outline="0">
        <left style="thin">
          <color indexed="64"/>
        </left>
      </border>
    </dxf>
    <dxf>
      <border outline="0">
        <left/>
        <right style="thin">
          <color indexed="64"/>
        </right>
      </border>
    </dxf>
    <dxf>
      <font>
        <b/>
      </font>
    </dxf>
    <dxf>
      <border outline="0">
        <left style="thin">
          <color indexed="64"/>
        </left>
        <right style="thin">
          <color indexed="64"/>
        </right>
        <top style="thin">
          <color indexed="64"/>
        </top>
        <bottom style="thin">
          <color indexed="64"/>
        </bottom>
      </border>
    </dxf>
    <dxf>
      <border outline="0">
        <bottom style="thin">
          <color indexed="64"/>
        </bottom>
      </border>
    </dxf>
    <dxf>
      <numFmt numFmtId="170" formatCode="0.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70" formatCode="0.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outline="0">
        <left/>
        <right style="thin">
          <color indexed="64"/>
        </right>
        <top style="thin">
          <color indexed="64"/>
        </top>
        <bottom style="thin">
          <color indexed="64"/>
        </bottom>
      </border>
    </dxf>
    <dxf>
      <font>
        <b/>
      </font>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top style="thin">
          <color auto="1"/>
        </top>
        <bottom style="thin">
          <color indexed="64"/>
        </bottom>
      </border>
    </dxf>
    <dxf>
      <border outline="0">
        <bottom style="thin">
          <color auto="1"/>
        </bottom>
      </border>
    </dxf>
    <dxf>
      <alignment horizontal="center" vertical="top" textRotation="0" wrapText="1" indent="0" justifyLastLine="0" shrinkToFit="0" readingOrder="0"/>
    </dxf>
    <dxf>
      <numFmt numFmtId="169"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9"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Arial"/>
        <family val="2"/>
        <scheme val="none"/>
      </font>
      <border diagonalUp="0" diagonalDown="0">
        <left style="thin">
          <color indexed="64"/>
        </left>
        <right style="thin">
          <color indexed="64"/>
        </right>
        <top/>
        <bottom/>
        <vertical/>
        <horizontal/>
      </border>
    </dxf>
    <dxf>
      <border outline="0">
        <right style="thin">
          <color indexed="64"/>
        </right>
        <top style="thin">
          <color auto="1"/>
        </top>
        <bottom style="thin">
          <color indexed="64"/>
        </bottom>
      </border>
    </dxf>
  </dxfs>
  <tableStyles count="0" defaultTableStyle="TableStyleMedium2" defaultPivotStyle="PivotStyleLight16"/>
  <colors>
    <mruColors>
      <color rgb="FFFFFFFF"/>
      <color rgb="FF4E4E4E"/>
      <color rgb="FFABABAB"/>
      <color rgb="FF0070C0"/>
      <color rgb="FFEC008C"/>
      <color rgb="FF808080"/>
      <color rgb="FFA7A9AC"/>
      <color rgb="FF852062"/>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0040379567937"/>
          <c:y val="5.9937483948158031E-2"/>
          <c:w val="0.84218850692443947"/>
          <c:h val="0.70204699352915012"/>
        </c:manualLayout>
      </c:layout>
      <c:barChart>
        <c:barDir val="col"/>
        <c:grouping val="clustered"/>
        <c:varyColors val="0"/>
        <c:ser>
          <c:idx val="0"/>
          <c:order val="0"/>
          <c:tx>
            <c:v>Female</c:v>
          </c:tx>
          <c:spPr>
            <a:solidFill>
              <a:schemeClr val="accent1">
                <a:shade val="76000"/>
              </a:schemeClr>
            </a:solidFill>
            <a:ln>
              <a:noFill/>
            </a:ln>
            <a:effectLst/>
          </c:spPr>
          <c:invertIfNegative val="0"/>
          <c:dPt>
            <c:idx val="0"/>
            <c:invertIfNegative val="0"/>
            <c:bubble3D val="0"/>
            <c:spPr>
              <a:solidFill>
                <a:srgbClr val="ABABAB"/>
              </a:solidFill>
              <a:ln>
                <a:noFill/>
              </a:ln>
              <a:effectLst/>
            </c:spPr>
            <c:extLst>
              <c:ext xmlns:c16="http://schemas.microsoft.com/office/drawing/2014/chart" uri="{C3380CC4-5D6E-409C-BE32-E72D297353CC}">
                <c16:uniqueId val="{00000003-577D-4241-BD58-B624279E506A}"/>
              </c:ext>
            </c:extLst>
          </c:dPt>
          <c:dPt>
            <c:idx val="1"/>
            <c:invertIfNegative val="0"/>
            <c:bubble3D val="0"/>
            <c:spPr>
              <a:solidFill>
                <a:srgbClr val="ABABAB"/>
              </a:solidFill>
              <a:ln>
                <a:noFill/>
              </a:ln>
              <a:effectLst/>
            </c:spPr>
            <c:extLst>
              <c:ext xmlns:c16="http://schemas.microsoft.com/office/drawing/2014/chart" uri="{C3380CC4-5D6E-409C-BE32-E72D297353CC}">
                <c16:uniqueId val="{00000001-577D-4241-BD58-B624279E506A}"/>
              </c:ext>
            </c:extLst>
          </c:dPt>
          <c:dPt>
            <c:idx val="2"/>
            <c:invertIfNegative val="0"/>
            <c:bubble3D val="0"/>
            <c:spPr>
              <a:solidFill>
                <a:srgbClr val="ABABAB"/>
              </a:solidFill>
              <a:ln>
                <a:noFill/>
              </a:ln>
              <a:effectLst/>
            </c:spPr>
            <c:extLst>
              <c:ext xmlns:c16="http://schemas.microsoft.com/office/drawing/2014/chart" uri="{C3380CC4-5D6E-409C-BE32-E72D297353CC}">
                <c16:uniqueId val="{00000002-577D-4241-BD58-B624279E506A}"/>
              </c:ext>
            </c:extLst>
          </c:dPt>
          <c:dPt>
            <c:idx val="3"/>
            <c:invertIfNegative val="0"/>
            <c:bubble3D val="0"/>
            <c:spPr>
              <a:solidFill>
                <a:srgbClr val="ABABAB"/>
              </a:solidFill>
              <a:ln>
                <a:noFill/>
              </a:ln>
              <a:effectLst/>
            </c:spPr>
            <c:extLst>
              <c:ext xmlns:c16="http://schemas.microsoft.com/office/drawing/2014/chart" uri="{C3380CC4-5D6E-409C-BE32-E72D297353CC}">
                <c16:uniqueId val="{00000004-577D-4241-BD58-B624279E506A}"/>
              </c:ext>
            </c:extLst>
          </c:dPt>
          <c:cat>
            <c:strRef>
              <c:f>'1b Age by sex'!$A$5:$A$9</c:f>
              <c:strCache>
                <c:ptCount val="5"/>
                <c:pt idx="0">
                  <c:v>0–19</c:v>
                </c:pt>
                <c:pt idx="1">
                  <c:v>20–39</c:v>
                </c:pt>
                <c:pt idx="2">
                  <c:v>40–59</c:v>
                </c:pt>
                <c:pt idx="3">
                  <c:v>60–79</c:v>
                </c:pt>
                <c:pt idx="4">
                  <c:v>80+</c:v>
                </c:pt>
              </c:strCache>
            </c:strRef>
          </c:cat>
          <c:val>
            <c:numRef>
              <c:f>'1b Age by sex'!$C$5:$C$9</c:f>
              <c:numCache>
                <c:formatCode>0.0</c:formatCode>
                <c:ptCount val="5"/>
                <c:pt idx="0">
                  <c:v>3.3434650455927049</c:v>
                </c:pt>
                <c:pt idx="1">
                  <c:v>50.105213935001167</c:v>
                </c:pt>
                <c:pt idx="2">
                  <c:v>34.404956745382279</c:v>
                </c:pt>
                <c:pt idx="3">
                  <c:v>11.304652794014496</c:v>
                </c:pt>
                <c:pt idx="4">
                  <c:v>0.84171148000935248</c:v>
                </c:pt>
              </c:numCache>
            </c:numRef>
          </c:val>
          <c:extLst>
            <c:ext xmlns:c16="http://schemas.microsoft.com/office/drawing/2014/chart" uri="{C3380CC4-5D6E-409C-BE32-E72D297353CC}">
              <c16:uniqueId val="{00000000-E098-41CE-9BD5-4EA0E57CDD90}"/>
            </c:ext>
          </c:extLst>
        </c:ser>
        <c:ser>
          <c:idx val="1"/>
          <c:order val="1"/>
          <c:tx>
            <c:v>Male</c:v>
          </c:tx>
          <c:spPr>
            <a:pattFill prst="pct5">
              <a:fgClr>
                <a:srgbClr val="FFFFFF"/>
              </a:fgClr>
              <a:bgClr>
                <a:srgbClr val="4E4E4E"/>
              </a:bgClr>
            </a:pattFill>
            <a:ln>
              <a:noFill/>
            </a:ln>
            <a:effectLst/>
          </c:spPr>
          <c:invertIfNegative val="0"/>
          <c:val>
            <c:numRef>
              <c:f>'1b Age by sex'!$E$5:$E$9</c:f>
              <c:numCache>
                <c:formatCode>0.0</c:formatCode>
                <c:ptCount val="5"/>
                <c:pt idx="0">
                  <c:v>1.3789113350368836</c:v>
                </c:pt>
                <c:pt idx="1">
                  <c:v>36.690612795911484</c:v>
                </c:pt>
                <c:pt idx="2">
                  <c:v>41.044308374716742</c:v>
                </c:pt>
                <c:pt idx="3">
                  <c:v>20.076177619208334</c:v>
                </c:pt>
                <c:pt idx="4">
                  <c:v>0.80998987512656095</c:v>
                </c:pt>
              </c:numCache>
            </c:numRef>
          </c:val>
          <c:extLst>
            <c:ext xmlns:c16="http://schemas.microsoft.com/office/drawing/2014/chart" uri="{C3380CC4-5D6E-409C-BE32-E72D297353CC}">
              <c16:uniqueId val="{00000001-E098-41CE-9BD5-4EA0E57CDD90}"/>
            </c:ext>
          </c:extLst>
        </c:ser>
        <c:dLbls>
          <c:showLegendKey val="0"/>
          <c:showVal val="0"/>
          <c:showCatName val="0"/>
          <c:showSerName val="0"/>
          <c:showPercent val="0"/>
          <c:showBubbleSize val="0"/>
        </c:dLbls>
        <c:gapWidth val="219"/>
        <c:overlap val="-27"/>
        <c:axId val="1534171071"/>
        <c:axId val="721116511"/>
      </c:barChart>
      <c:catAx>
        <c:axId val="1534171071"/>
        <c:scaling>
          <c:orientation val="minMax"/>
        </c:scaling>
        <c:delete val="0"/>
        <c:axPos val="b"/>
        <c:title>
          <c:tx>
            <c:rich>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r>
                  <a:rPr lang="en-US"/>
                  <a:t>Age group (years)</a:t>
                </a:r>
              </a:p>
            </c:rich>
          </c:tx>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721116511"/>
        <c:crosses val="autoZero"/>
        <c:auto val="1"/>
        <c:lblAlgn val="ctr"/>
        <c:lblOffset val="100"/>
        <c:noMultiLvlLbl val="0"/>
      </c:catAx>
      <c:valAx>
        <c:axId val="721116511"/>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r>
                  <a:rPr lang="en-US"/>
                  <a:t>Percentage</a:t>
                </a:r>
              </a:p>
            </c:rich>
          </c:tx>
          <c:layout>
            <c:manualLayout>
              <c:xMode val="edge"/>
              <c:yMode val="edge"/>
              <c:x val="1.9544954541501024E-2"/>
              <c:y val="0.35943686726659169"/>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1534171071"/>
        <c:crosses val="autoZero"/>
        <c:crossBetween val="between"/>
      </c:valAx>
      <c:spPr>
        <a:noFill/>
        <a:ln>
          <a:noFill/>
        </a:ln>
        <a:effectLst/>
      </c:spPr>
    </c:plotArea>
    <c:legend>
      <c:legendPos val="r"/>
      <c:layout>
        <c:manualLayout>
          <c:xMode val="edge"/>
          <c:yMode val="edge"/>
          <c:x val="0.32941331852749173"/>
          <c:y val="0.8854410263156246"/>
          <c:w val="0.31342093279349542"/>
          <c:h val="0.10739931971510722"/>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4488180</xdr:colOff>
      <xdr:row>21</xdr:row>
      <xdr:rowOff>161925</xdr:rowOff>
    </xdr:from>
    <xdr:to>
      <xdr:col>0</xdr:col>
      <xdr:colOff>6233703</xdr:colOff>
      <xdr:row>21</xdr:row>
      <xdr:rowOff>976992</xdr:rowOff>
    </xdr:to>
    <xdr:pic>
      <xdr:nvPicPr>
        <xdr:cNvPr id="2" name="Picture 1" descr="Canadian Institute for Health Information (CIH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8180" y="8079105"/>
          <a:ext cx="1737360"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16</xdr:row>
      <xdr:rowOff>9525</xdr:rowOff>
    </xdr:from>
    <xdr:to>
      <xdr:col>4</xdr:col>
      <xdr:colOff>923925</xdr:colOff>
      <xdr:row>16</xdr:row>
      <xdr:rowOff>4000500</xdr:rowOff>
    </xdr:to>
    <xdr:graphicFrame macro="">
      <xdr:nvGraphicFramePr>
        <xdr:cNvPr id="2" name="Chart 1">
          <a:extLst>
            <a:ext uri="{FF2B5EF4-FFF2-40B4-BE49-F238E27FC236}">
              <a16:creationId xmlns:a16="http://schemas.microsoft.com/office/drawing/2014/main" id="{3C2E2095-3D23-43D0-B674-3F6B532377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4D9DBB0-4070-49AA-9100-AAA32106A232}" name="Table1a" displayName="Table1a" ref="A4:D29" totalsRowShown="0" tableBorderDxfId="25">
  <autoFilter ref="A4:D29" xr:uid="{F4D9DBB0-4070-49AA-9100-AAA32106A232}">
    <filterColumn colId="0" hiddenButton="1"/>
    <filterColumn colId="1" hiddenButton="1"/>
    <filterColumn colId="2" hiddenButton="1"/>
    <filterColumn colId="3" hiddenButton="1"/>
  </autoFilter>
  <tableColumns count="4">
    <tableColumn id="1" xr3:uid="{AFDFA410-7193-457E-B33A-B6E36290D08C}" name="Characteristic" dataDxfId="24" dataCellStyle="Body_text"/>
    <tableColumn id="2" xr3:uid="{807598C5-1916-4478-8E2E-8CD9778B6711}" name="Category" dataDxfId="23" dataCellStyle="Body_text"/>
    <tableColumn id="3" xr3:uid="{9A9418E5-F38D-4412-95B8-AD6744C5721E}" name="Number of hospitalizations with code Z59.0" dataDxfId="22" dataCellStyle="Body_text"/>
    <tableColumn id="4" xr3:uid="{AD52DAAA-2FB7-4FB2-9266-D9634287FC89}" name="Percentage of hospitalizations with code Z59.0*" dataDxfId="21" dataCellStyle="Body_tex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58F940-C3B4-4E3F-8FEA-FB98C2D38FC9}" name="Table1b" displayName="Table1b" ref="A4:E10" totalsRowShown="0" headerRowDxfId="20" headerRowBorderDxfId="19" tableBorderDxfId="18" totalsRowBorderDxfId="17" headerRowCellStyle="Header_row">
  <autoFilter ref="A4:E10" xr:uid="{FA58F940-C3B4-4E3F-8FEA-FB98C2D38FC9}">
    <filterColumn colId="0" hiddenButton="1"/>
    <filterColumn colId="1" hiddenButton="1"/>
    <filterColumn colId="2" hiddenButton="1"/>
    <filterColumn colId="3" hiddenButton="1"/>
    <filterColumn colId="4" hiddenButton="1"/>
  </autoFilter>
  <tableColumns count="5">
    <tableColumn id="1" xr3:uid="{ECB846F6-5167-4D26-BDD9-B31D3A4501A6}" name="Age group (years)" dataDxfId="16"/>
    <tableColumn id="2" xr3:uid="{2A627463-3167-4E10-909E-D8273177DFF9}" name="Recorded sex or gender: Female_x000a__x000a_Number of hospitalizations with code Z59.0 " dataDxfId="15"/>
    <tableColumn id="3" xr3:uid="{51E6629C-C976-4872-86B3-848D73CB9998}" name="Recorded sex or gender: Female_x000a__x000a_Percentage of hospitalizations with code Z59.0 " dataDxfId="14"/>
    <tableColumn id="4" xr3:uid="{DB491460-EF34-43A3-AEA5-6CC9074D794F}" name="Recorded sex or gender: Male_x000a__x000a_Number of hospitalizations with code Z59.0 " dataDxfId="13"/>
    <tableColumn id="5" xr3:uid="{735FF62D-0736-4409-B07B-905B69B8AD61}" name="Recorded sex or gender: Male_x000a__x000a_Percentage of hospitalizations with code Z59.0 " dataDxfId="1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EBD54A9-D845-4AED-A70C-A7BEF6E50EAE}" name="Table2" displayName="Table2" ref="A4:D14" totalsRowShown="0" headerRowBorderDxfId="11" tableBorderDxfId="10">
  <autoFilter ref="A4:D14" xr:uid="{CEBD54A9-D845-4AED-A70C-A7BEF6E50EAE}">
    <filterColumn colId="0" hiddenButton="1"/>
    <filterColumn colId="1" hiddenButton="1"/>
    <filterColumn colId="2" hiddenButton="1"/>
    <filterColumn colId="3" hiddenButton="1"/>
  </autoFilter>
  <tableColumns count="4">
    <tableColumn id="1" xr3:uid="{886FC571-9212-4EB7-B6AD-88C02DC8F99B}" name="Variable" dataDxfId="9"/>
    <tableColumn id="2" xr3:uid="{B91F36FD-5C31-4E73-A4BB-CA02DC589607}" name="Category" dataDxfId="8"/>
    <tableColumn id="3" xr3:uid="{2FE6AB62-F81C-4A17-AC76-D56A81E89B6F}" name="Value"/>
    <tableColumn id="4" xr3:uid="{9FC25081-14E9-42F4-AE34-BD070E940952}" name="Percentage of hospitalizations with code Z59.0*" dataDxfId="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AB592AC-09DE-41EE-820E-45BA9268E893}" name="Table3" displayName="Table3" ref="A4:C14" totalsRowShown="0" tableBorderDxfId="6">
  <autoFilter ref="A4:C14" xr:uid="{CAB592AC-09DE-41EE-820E-45BA9268E893}">
    <filterColumn colId="0" hiddenButton="1"/>
    <filterColumn colId="1" hiddenButton="1"/>
    <filterColumn colId="2" hiddenButton="1"/>
  </autoFilter>
  <tableColumns count="3">
    <tableColumn id="1" xr3:uid="{A6D2E27B-2B54-4B52-96C9-5E5481FF9DF7}" name="Most responsible diagnosis for inpatient hospitalizations" dataDxfId="5" dataCellStyle="Body_text"/>
    <tableColumn id="2" xr3:uid="{4745A3A6-168F-48C7-96CE-614EE32AE270}" name="Number of hospitalizations with code Z59.0" dataDxfId="4" dataCellStyle="Body_text"/>
    <tableColumn id="3" xr3:uid="{C60FEF0C-1CAD-4A2F-9DD2-4C85800F3446}" name="Percentage of hospitalizations with code Z59.0*" dataDxfId="3" dataCellStyle="Body_tex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23591E2-9D89-4C88-88AB-84E846B0D034}" name="Table4" displayName="Table4" ref="A4:B42" totalsRowShown="0" tableBorderDxfId="2">
  <autoFilter ref="A4:B42" xr:uid="{A23591E2-9D89-4C88-88AB-84E846B0D034}">
    <filterColumn colId="0" hiddenButton="1"/>
    <filterColumn colId="1" hiddenButton="1"/>
  </autoFilter>
  <tableColumns count="2">
    <tableColumn id="1" xr3:uid="{9A0F7299-E017-43DF-A8AC-A9F92BE2F24A}" name="Most responsible diagnosis" dataDxfId="1"/>
    <tableColumn id="2" xr3:uid="{AE7C892F-7AEB-4EB7-AA14-48F72BD38DE1}" name="ICD-10-CA (v2018) codes"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opulationhealth@cihi.ca"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12" Type="http://schemas.openxmlformats.org/officeDocument/2006/relationships/drawing" Target="../drawings/drawing1.xml"/><Relationship Id="rId2" Type="http://schemas.openxmlformats.org/officeDocument/2006/relationships/hyperlink" Target="http://www.cihi.ca/" TargetMode="External"/><Relationship Id="rId1" Type="http://schemas.openxmlformats.org/officeDocument/2006/relationships/hyperlink" Target="mailto:media@cihi.ca" TargetMode="External"/><Relationship Id="rId6" Type="http://schemas.openxmlformats.org/officeDocument/2006/relationships/hyperlink" Target="http://www.instagram.com/cihi_icis/" TargetMode="External"/><Relationship Id="rId11" Type="http://schemas.openxmlformats.org/officeDocument/2006/relationships/printerSettings" Target="../printerSettings/printerSettings1.bin"/><Relationship Id="rId5" Type="http://schemas.openxmlformats.org/officeDocument/2006/relationships/hyperlink" Target="https://www.linkedin.com/company/canadian-institute-for-health-information" TargetMode="External"/><Relationship Id="rId10" Type="http://schemas.openxmlformats.org/officeDocument/2006/relationships/hyperlink" Target="https://www.cihi.ca/en/homelessness-and-hospital-use" TargetMode="External"/><Relationship Id="rId4" Type="http://schemas.openxmlformats.org/officeDocument/2006/relationships/hyperlink" Target="http://www.facebook.com/CIHI.ICIS" TargetMode="External"/><Relationship Id="rId9" Type="http://schemas.openxmlformats.org/officeDocument/2006/relationships/hyperlink" Target="https://www.cihi.ca/en/better-quality-hospital-data-for-identifying-patients-experiencing-homelessnes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en/indicators/cost-of-a-standard-hospital-sta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150.statcan.gc.ca/t1/tbl1/en/tv.action?pid=1810000401"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showGridLines="0" tabSelected="1" topLeftCell="A2" zoomScaleNormal="100" zoomScaleSheetLayoutView="100" workbookViewId="0"/>
  </sheetViews>
  <sheetFormatPr defaultColWidth="0" defaultRowHeight="14.25" zeroHeight="1" x14ac:dyDescent="0.2"/>
  <cols>
    <col min="1" max="1" width="85.625" customWidth="1"/>
    <col min="2" max="2" width="12.125" hidden="1" customWidth="1"/>
    <col min="3" max="10" width="0" hidden="1" customWidth="1"/>
    <col min="11" max="16384" width="9.125" hidden="1"/>
  </cols>
  <sheetData>
    <row r="1" spans="1:10" ht="15" hidden="1" customHeight="1" x14ac:dyDescent="0.2">
      <c r="A1" s="177" t="s">
        <v>0</v>
      </c>
    </row>
    <row r="2" spans="1:10" s="24" customFormat="1" ht="135.75" customHeight="1" x14ac:dyDescent="0.2">
      <c r="A2" s="31" t="s">
        <v>1</v>
      </c>
    </row>
    <row r="3" spans="1:10" s="24" customFormat="1" ht="60" customHeight="1" x14ac:dyDescent="0.2">
      <c r="A3" s="145" t="s">
        <v>2</v>
      </c>
    </row>
    <row r="4" spans="1:10" s="24" customFormat="1" ht="30" customHeight="1" x14ac:dyDescent="0.2">
      <c r="A4" s="148" t="s">
        <v>3</v>
      </c>
      <c r="B4" s="32"/>
      <c r="C4" s="32"/>
      <c r="D4" s="32"/>
      <c r="E4" s="32"/>
      <c r="F4" s="32"/>
      <c r="G4" s="32"/>
      <c r="H4" s="32"/>
      <c r="I4" s="32"/>
    </row>
    <row r="5" spans="1:10" s="24" customFormat="1" ht="40.15" customHeight="1" x14ac:dyDescent="0.2">
      <c r="A5" s="33" t="s">
        <v>4</v>
      </c>
    </row>
    <row r="6" spans="1:10" s="24" customFormat="1" ht="19.899999999999999" customHeight="1" x14ac:dyDescent="0.2">
      <c r="A6" s="41" t="s">
        <v>5</v>
      </c>
      <c r="B6" s="35"/>
      <c r="C6" s="35"/>
      <c r="D6" s="35"/>
      <c r="E6" s="35"/>
      <c r="F6" s="35"/>
      <c r="G6" s="35"/>
      <c r="H6" s="35"/>
      <c r="I6" s="35"/>
      <c r="J6" s="35"/>
    </row>
    <row r="7" spans="1:10" s="24" customFormat="1" ht="20.100000000000001" customHeight="1" x14ac:dyDescent="0.2">
      <c r="A7" s="41" t="s">
        <v>227</v>
      </c>
      <c r="B7" s="35"/>
      <c r="C7" s="35"/>
      <c r="D7" s="35"/>
      <c r="E7" s="35"/>
      <c r="F7" s="35"/>
      <c r="G7" s="35"/>
      <c r="H7" s="35"/>
      <c r="I7" s="35"/>
      <c r="J7" s="35"/>
    </row>
    <row r="8" spans="1:10" ht="30" customHeight="1" x14ac:dyDescent="0.2">
      <c r="A8" s="82" t="s">
        <v>6</v>
      </c>
      <c r="B8" s="34"/>
      <c r="C8" s="34"/>
      <c r="D8" s="34"/>
      <c r="E8" s="34"/>
      <c r="F8" s="34"/>
      <c r="G8" s="34"/>
      <c r="H8" s="34"/>
      <c r="I8" s="34"/>
      <c r="J8" s="34"/>
    </row>
    <row r="9" spans="1:10" s="37" customFormat="1" ht="40.15" customHeight="1" x14ac:dyDescent="0.2">
      <c r="A9" s="38" t="s">
        <v>7</v>
      </c>
    </row>
    <row r="10" spans="1:10" ht="15" customHeight="1" x14ac:dyDescent="0.2">
      <c r="A10" s="50" t="s">
        <v>8</v>
      </c>
    </row>
    <row r="11" spans="1:10" s="36" customFormat="1" ht="29.25" customHeight="1" x14ac:dyDescent="0.2">
      <c r="A11" s="39" t="s">
        <v>9</v>
      </c>
    </row>
    <row r="12" spans="1:10" ht="15" customHeight="1" x14ac:dyDescent="0.2">
      <c r="A12" s="50" t="s">
        <v>10</v>
      </c>
    </row>
    <row r="13" spans="1:10" s="36" customFormat="1" ht="29.25" customHeight="1" x14ac:dyDescent="0.2">
      <c r="A13" s="39" t="s">
        <v>11</v>
      </c>
    </row>
    <row r="14" spans="1:10" ht="15" customHeight="1" x14ac:dyDescent="0.2">
      <c r="A14" s="50" t="s">
        <v>12</v>
      </c>
    </row>
    <row r="15" spans="1:10" ht="15" customHeight="1" x14ac:dyDescent="0.2">
      <c r="A15" s="39" t="s">
        <v>13</v>
      </c>
    </row>
    <row r="16" spans="1:10" ht="15" customHeight="1" x14ac:dyDescent="0.2">
      <c r="A16" s="39" t="s">
        <v>14</v>
      </c>
    </row>
    <row r="17" spans="1:1" ht="15" customHeight="1" x14ac:dyDescent="0.2">
      <c r="A17" s="39" t="s">
        <v>15</v>
      </c>
    </row>
    <row r="18" spans="1:1" ht="15" customHeight="1" x14ac:dyDescent="0.2">
      <c r="A18" s="39" t="s">
        <v>16</v>
      </c>
    </row>
    <row r="19" spans="1:1" s="36" customFormat="1" ht="29.25" customHeight="1" x14ac:dyDescent="0.2">
      <c r="A19" s="39" t="s">
        <v>17</v>
      </c>
    </row>
    <row r="20" spans="1:1" s="54" customFormat="1" ht="15" customHeight="1" x14ac:dyDescent="0.2">
      <c r="A20" s="54" t="s">
        <v>18</v>
      </c>
    </row>
    <row r="21" spans="1:1" s="36" customFormat="1" ht="28.5" x14ac:dyDescent="0.2">
      <c r="A21" s="146" t="s">
        <v>19</v>
      </c>
    </row>
    <row r="22" spans="1:1" ht="90" customHeight="1" x14ac:dyDescent="0.2">
      <c r="A22" s="46" t="s">
        <v>20</v>
      </c>
    </row>
  </sheetData>
  <hyperlinks>
    <hyperlink ref="A13" r:id="rId1" xr:uid="{00000000-0004-0000-0000-000000000000}"/>
    <hyperlink ref="A6" r:id="rId2" display="http://www.cihi.ca/" xr:uid="{00000000-0004-0000-0000-000001000000}"/>
    <hyperlink ref="A15" r:id="rId3" display="https://twitter.com/cihi_icis" xr:uid="{00000000-0004-0000-0000-000002000000}"/>
    <hyperlink ref="A16" r:id="rId4" display="http://www.facebook.com/CIHI.ICIS" xr:uid="{00000000-0004-0000-0000-000003000000}"/>
    <hyperlink ref="A17" r:id="rId5" display="LinkedIn: linkedin.com/company/canadian-institute-for-health-information" xr:uid="{00000000-0004-0000-0000-000004000000}"/>
    <hyperlink ref="A18" r:id="rId6" display="http://www.instagram.com/cihi_icis/" xr:uid="{00000000-0004-0000-0000-000005000000}"/>
    <hyperlink ref="A19" r:id="rId7" display="http://www.youtube.com/user/CIHICanada" xr:uid="{00000000-0004-0000-0000-000006000000}"/>
    <hyperlink ref="A11" r:id="rId8" xr:uid="{D22948B5-3FEE-4D45-B988-D8A9415F43AF}"/>
    <hyperlink ref="A8" r:id="rId9" xr:uid="{AB5CC19D-CAD6-43B4-ABEA-3DBCA298D791}"/>
    <hyperlink ref="A7" r:id="rId10" xr:uid="{5047A39B-D467-4500-BD59-40106DDAD961}"/>
  </hyperlinks>
  <pageMargins left="0.75" right="0.75" top="0.75" bottom="0.75" header="0.3" footer="0.3"/>
  <pageSetup orientation="portrait" r:id="rId11"/>
  <headerFooter>
    <oddFooter>&amp;L&amp;9© 2024 CIHI&amp;R&amp;9&amp;P</oddFooter>
  </headerFooter>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9"/>
  <sheetViews>
    <sheetView showGridLines="0" zoomScaleNormal="100" workbookViewId="0"/>
  </sheetViews>
  <sheetFormatPr defaultColWidth="0" defaultRowHeight="14.25" zeroHeight="1" x14ac:dyDescent="0.2"/>
  <cols>
    <col min="1" max="1" width="85.625" customWidth="1"/>
    <col min="2" max="10" width="0" hidden="1" customWidth="1"/>
    <col min="11" max="16384" width="9.125" hidden="1"/>
  </cols>
  <sheetData>
    <row r="1" spans="1:16384" ht="50.1" customHeight="1" x14ac:dyDescent="0.2">
      <c r="A1" s="31" t="s">
        <v>21</v>
      </c>
    </row>
    <row r="2" spans="1:16384" ht="39.950000000000003" customHeight="1" x14ac:dyDescent="0.2">
      <c r="A2" s="33" t="s">
        <v>22</v>
      </c>
      <c r="B2" s="35"/>
      <c r="C2" s="35"/>
      <c r="D2" s="35"/>
      <c r="E2" s="35"/>
      <c r="F2" s="35"/>
      <c r="G2" s="35"/>
      <c r="H2" s="35"/>
      <c r="I2" s="35"/>
      <c r="J2" s="35"/>
    </row>
    <row r="3" spans="1:16384" customFormat="1" ht="45" customHeight="1" x14ac:dyDescent="0.2">
      <c r="A3" s="147" t="s">
        <v>23</v>
      </c>
    </row>
    <row r="4" spans="1:16384" s="54" customFormat="1" ht="39.950000000000003" customHeight="1" x14ac:dyDescent="0.2">
      <c r="A4" s="33" t="s">
        <v>24</v>
      </c>
    </row>
    <row r="5" spans="1:16384" s="47" customFormat="1" ht="90" customHeight="1" x14ac:dyDescent="0.2">
      <c r="A5" s="149" t="s">
        <v>25</v>
      </c>
      <c r="B5" s="54" t="s">
        <v>26</v>
      </c>
      <c r="C5" s="54" t="s">
        <v>26</v>
      </c>
      <c r="D5" s="54" t="s">
        <v>26</v>
      </c>
      <c r="E5" s="54" t="s">
        <v>26</v>
      </c>
      <c r="F5" s="54" t="s">
        <v>26</v>
      </c>
      <c r="G5" s="54" t="s">
        <v>26</v>
      </c>
      <c r="H5" s="54" t="s">
        <v>26</v>
      </c>
      <c r="I5" s="54" t="s">
        <v>26</v>
      </c>
      <c r="J5" s="54" t="s">
        <v>26</v>
      </c>
      <c r="K5" s="54" t="s">
        <v>26</v>
      </c>
      <c r="L5" s="54" t="s">
        <v>26</v>
      </c>
      <c r="M5" s="54" t="s">
        <v>26</v>
      </c>
      <c r="N5" s="54" t="s">
        <v>26</v>
      </c>
      <c r="O5" s="54" t="s">
        <v>26</v>
      </c>
      <c r="P5" s="54" t="s">
        <v>26</v>
      </c>
      <c r="Q5" s="54" t="s">
        <v>26</v>
      </c>
      <c r="R5" s="54" t="s">
        <v>26</v>
      </c>
      <c r="S5" s="54" t="s">
        <v>26</v>
      </c>
      <c r="T5" s="54" t="s">
        <v>26</v>
      </c>
      <c r="U5" s="54" t="s">
        <v>26</v>
      </c>
      <c r="V5" s="54" t="s">
        <v>26</v>
      </c>
      <c r="W5" s="54" t="s">
        <v>26</v>
      </c>
      <c r="X5" s="54" t="s">
        <v>26</v>
      </c>
      <c r="Y5" s="54" t="s">
        <v>26</v>
      </c>
      <c r="Z5" s="54" t="s">
        <v>26</v>
      </c>
      <c r="AA5" s="54" t="s">
        <v>26</v>
      </c>
      <c r="AB5" s="54" t="s">
        <v>26</v>
      </c>
      <c r="AC5" s="54" t="s">
        <v>26</v>
      </c>
      <c r="AD5" s="54" t="s">
        <v>26</v>
      </c>
      <c r="AE5" s="54" t="s">
        <v>26</v>
      </c>
      <c r="AF5" s="54" t="s">
        <v>26</v>
      </c>
      <c r="AG5" s="54" t="s">
        <v>26</v>
      </c>
      <c r="AH5" s="54" t="s">
        <v>26</v>
      </c>
      <c r="AI5" s="54" t="s">
        <v>26</v>
      </c>
      <c r="AJ5" s="54" t="s">
        <v>26</v>
      </c>
      <c r="AK5" s="54" t="s">
        <v>26</v>
      </c>
      <c r="AL5" s="54" t="s">
        <v>26</v>
      </c>
      <c r="AM5" s="54" t="s">
        <v>26</v>
      </c>
      <c r="AN5" s="54" t="s">
        <v>26</v>
      </c>
      <c r="AO5" s="54" t="s">
        <v>26</v>
      </c>
      <c r="AP5" s="54" t="s">
        <v>26</v>
      </c>
      <c r="AQ5" s="54" t="s">
        <v>26</v>
      </c>
      <c r="AR5" s="54" t="s">
        <v>26</v>
      </c>
      <c r="AS5" s="54" t="s">
        <v>26</v>
      </c>
      <c r="AT5" s="54" t="s">
        <v>26</v>
      </c>
      <c r="AU5" s="54" t="s">
        <v>26</v>
      </c>
      <c r="AV5" s="54" t="s">
        <v>26</v>
      </c>
      <c r="AW5" s="54" t="s">
        <v>26</v>
      </c>
      <c r="AX5" s="54" t="s">
        <v>26</v>
      </c>
      <c r="AY5" s="54" t="s">
        <v>26</v>
      </c>
      <c r="AZ5" s="54" t="s">
        <v>26</v>
      </c>
      <c r="BA5" s="54" t="s">
        <v>26</v>
      </c>
      <c r="BB5" s="54" t="s">
        <v>26</v>
      </c>
      <c r="BC5" s="54" t="s">
        <v>26</v>
      </c>
      <c r="BD5" s="54" t="s">
        <v>26</v>
      </c>
      <c r="BE5" s="54" t="s">
        <v>26</v>
      </c>
      <c r="BF5" s="54" t="s">
        <v>26</v>
      </c>
      <c r="BG5" s="54" t="s">
        <v>26</v>
      </c>
      <c r="BH5" s="54" t="s">
        <v>26</v>
      </c>
      <c r="BI5" s="54" t="s">
        <v>26</v>
      </c>
      <c r="BJ5" s="54" t="s">
        <v>26</v>
      </c>
      <c r="BK5" s="54" t="s">
        <v>26</v>
      </c>
      <c r="BL5" s="54" t="s">
        <v>26</v>
      </c>
      <c r="BM5" s="54" t="s">
        <v>26</v>
      </c>
      <c r="BN5" s="54" t="s">
        <v>26</v>
      </c>
      <c r="BO5" s="54" t="s">
        <v>26</v>
      </c>
      <c r="BP5" s="54" t="s">
        <v>26</v>
      </c>
      <c r="BQ5" s="54" t="s">
        <v>26</v>
      </c>
      <c r="BR5" s="54" t="s">
        <v>26</v>
      </c>
      <c r="BS5" s="54" t="s">
        <v>26</v>
      </c>
      <c r="BT5" s="54" t="s">
        <v>26</v>
      </c>
      <c r="BU5" s="54" t="s">
        <v>26</v>
      </c>
      <c r="BV5" s="54" t="s">
        <v>26</v>
      </c>
      <c r="BW5" s="54" t="s">
        <v>26</v>
      </c>
      <c r="BX5" s="54" t="s">
        <v>26</v>
      </c>
      <c r="BY5" s="54" t="s">
        <v>26</v>
      </c>
      <c r="BZ5" s="54" t="s">
        <v>26</v>
      </c>
      <c r="CA5" s="54" t="s">
        <v>26</v>
      </c>
      <c r="CB5" s="54" t="s">
        <v>26</v>
      </c>
      <c r="CC5" s="54" t="s">
        <v>26</v>
      </c>
      <c r="CD5" s="54" t="s">
        <v>26</v>
      </c>
      <c r="CE5" s="54" t="s">
        <v>26</v>
      </c>
      <c r="CF5" s="54" t="s">
        <v>26</v>
      </c>
      <c r="CG5" s="54" t="s">
        <v>26</v>
      </c>
      <c r="CH5" s="54" t="s">
        <v>26</v>
      </c>
      <c r="CI5" s="54" t="s">
        <v>26</v>
      </c>
      <c r="CJ5" s="54" t="s">
        <v>26</v>
      </c>
      <c r="CK5" s="54" t="s">
        <v>26</v>
      </c>
      <c r="CL5" s="54" t="s">
        <v>26</v>
      </c>
      <c r="CM5" s="54" t="s">
        <v>26</v>
      </c>
      <c r="CN5" s="54" t="s">
        <v>26</v>
      </c>
      <c r="CO5" s="54" t="s">
        <v>26</v>
      </c>
      <c r="CP5" s="54" t="s">
        <v>26</v>
      </c>
      <c r="CQ5" s="54" t="s">
        <v>26</v>
      </c>
      <c r="CR5" s="54" t="s">
        <v>26</v>
      </c>
      <c r="CS5" s="54" t="s">
        <v>26</v>
      </c>
      <c r="CT5" s="54" t="s">
        <v>26</v>
      </c>
      <c r="CU5" s="54" t="s">
        <v>26</v>
      </c>
      <c r="CV5" s="54" t="s">
        <v>26</v>
      </c>
      <c r="CW5" s="54" t="s">
        <v>26</v>
      </c>
      <c r="CX5" s="54" t="s">
        <v>26</v>
      </c>
      <c r="CY5" s="54" t="s">
        <v>26</v>
      </c>
      <c r="CZ5" s="54" t="s">
        <v>26</v>
      </c>
      <c r="DA5" s="54" t="s">
        <v>26</v>
      </c>
      <c r="DB5" s="54" t="s">
        <v>26</v>
      </c>
      <c r="DC5" s="54" t="s">
        <v>26</v>
      </c>
      <c r="DD5" s="54" t="s">
        <v>26</v>
      </c>
      <c r="DE5" s="54" t="s">
        <v>26</v>
      </c>
      <c r="DF5" s="54" t="s">
        <v>26</v>
      </c>
      <c r="DG5" s="54" t="s">
        <v>26</v>
      </c>
      <c r="DH5" s="54" t="s">
        <v>26</v>
      </c>
      <c r="DI5" s="54" t="s">
        <v>26</v>
      </c>
      <c r="DJ5" s="54" t="s">
        <v>26</v>
      </c>
      <c r="DK5" s="54" t="s">
        <v>26</v>
      </c>
      <c r="DL5" s="54" t="s">
        <v>26</v>
      </c>
      <c r="DM5" s="54" t="s">
        <v>26</v>
      </c>
      <c r="DN5" s="54" t="s">
        <v>26</v>
      </c>
      <c r="DO5" s="54" t="s">
        <v>26</v>
      </c>
      <c r="DP5" s="54" t="s">
        <v>26</v>
      </c>
      <c r="DQ5" s="54" t="s">
        <v>26</v>
      </c>
      <c r="DR5" s="54" t="s">
        <v>26</v>
      </c>
      <c r="DS5" s="54" t="s">
        <v>26</v>
      </c>
      <c r="DT5" s="54" t="s">
        <v>26</v>
      </c>
      <c r="DU5" s="54" t="s">
        <v>26</v>
      </c>
      <c r="DV5" s="54" t="s">
        <v>26</v>
      </c>
      <c r="DW5" s="54" t="s">
        <v>26</v>
      </c>
      <c r="DX5" s="54" t="s">
        <v>26</v>
      </c>
      <c r="DY5" s="54" t="s">
        <v>26</v>
      </c>
      <c r="DZ5" s="54" t="s">
        <v>26</v>
      </c>
      <c r="EA5" s="54" t="s">
        <v>26</v>
      </c>
      <c r="EB5" s="54" t="s">
        <v>26</v>
      </c>
      <c r="EC5" s="54" t="s">
        <v>26</v>
      </c>
      <c r="ED5" s="54" t="s">
        <v>26</v>
      </c>
      <c r="EE5" s="54" t="s">
        <v>26</v>
      </c>
      <c r="EF5" s="54" t="s">
        <v>26</v>
      </c>
      <c r="EG5" s="54" t="s">
        <v>26</v>
      </c>
      <c r="EH5" s="54" t="s">
        <v>26</v>
      </c>
      <c r="EI5" s="54" t="s">
        <v>26</v>
      </c>
      <c r="EJ5" s="54" t="s">
        <v>26</v>
      </c>
      <c r="EK5" s="54" t="s">
        <v>26</v>
      </c>
      <c r="EL5" s="54" t="s">
        <v>26</v>
      </c>
      <c r="EM5" s="54" t="s">
        <v>26</v>
      </c>
      <c r="EN5" s="54" t="s">
        <v>26</v>
      </c>
      <c r="EO5" s="54" t="s">
        <v>26</v>
      </c>
      <c r="EP5" s="54" t="s">
        <v>26</v>
      </c>
      <c r="EQ5" s="54" t="s">
        <v>26</v>
      </c>
      <c r="ER5" s="54" t="s">
        <v>26</v>
      </c>
      <c r="ES5" s="54" t="s">
        <v>26</v>
      </c>
      <c r="ET5" s="54" t="s">
        <v>26</v>
      </c>
      <c r="EU5" s="54" t="s">
        <v>26</v>
      </c>
      <c r="EV5" s="54" t="s">
        <v>26</v>
      </c>
      <c r="EW5" s="54" t="s">
        <v>26</v>
      </c>
      <c r="EX5" s="54" t="s">
        <v>26</v>
      </c>
      <c r="EY5" s="54" t="s">
        <v>26</v>
      </c>
      <c r="EZ5" s="54" t="s">
        <v>26</v>
      </c>
      <c r="FA5" s="54" t="s">
        <v>26</v>
      </c>
      <c r="FB5" s="54" t="s">
        <v>26</v>
      </c>
      <c r="FC5" s="54" t="s">
        <v>26</v>
      </c>
      <c r="FD5" s="54" t="s">
        <v>26</v>
      </c>
      <c r="FE5" s="54" t="s">
        <v>26</v>
      </c>
      <c r="FF5" s="54" t="s">
        <v>26</v>
      </c>
      <c r="FG5" s="54" t="s">
        <v>26</v>
      </c>
      <c r="FH5" s="54" t="s">
        <v>26</v>
      </c>
      <c r="FI5" s="54" t="s">
        <v>26</v>
      </c>
      <c r="FJ5" s="54" t="s">
        <v>26</v>
      </c>
      <c r="FK5" s="54" t="s">
        <v>26</v>
      </c>
      <c r="FL5" s="54" t="s">
        <v>26</v>
      </c>
      <c r="FM5" s="54" t="s">
        <v>26</v>
      </c>
      <c r="FN5" s="54" t="s">
        <v>26</v>
      </c>
      <c r="FO5" s="54" t="s">
        <v>26</v>
      </c>
      <c r="FP5" s="54" t="s">
        <v>26</v>
      </c>
      <c r="FQ5" s="54" t="s">
        <v>26</v>
      </c>
      <c r="FR5" s="54" t="s">
        <v>26</v>
      </c>
      <c r="FS5" s="54" t="s">
        <v>26</v>
      </c>
      <c r="FT5" s="54" t="s">
        <v>26</v>
      </c>
      <c r="FU5" s="54" t="s">
        <v>26</v>
      </c>
      <c r="FV5" s="54" t="s">
        <v>26</v>
      </c>
      <c r="FW5" s="54" t="s">
        <v>26</v>
      </c>
      <c r="FX5" s="54" t="s">
        <v>26</v>
      </c>
      <c r="FY5" s="54" t="s">
        <v>26</v>
      </c>
      <c r="FZ5" s="54" t="s">
        <v>26</v>
      </c>
      <c r="GA5" s="54" t="s">
        <v>26</v>
      </c>
      <c r="GB5" s="54" t="s">
        <v>26</v>
      </c>
      <c r="GC5" s="54" t="s">
        <v>26</v>
      </c>
      <c r="GD5" s="54" t="s">
        <v>26</v>
      </c>
      <c r="GE5" s="54" t="s">
        <v>26</v>
      </c>
      <c r="GF5" s="54" t="s">
        <v>26</v>
      </c>
      <c r="GG5" s="54" t="s">
        <v>26</v>
      </c>
      <c r="GH5" s="54" t="s">
        <v>26</v>
      </c>
      <c r="GI5" s="54" t="s">
        <v>26</v>
      </c>
      <c r="GJ5" s="54" t="s">
        <v>26</v>
      </c>
      <c r="GK5" s="54" t="s">
        <v>26</v>
      </c>
      <c r="GL5" s="54" t="s">
        <v>26</v>
      </c>
      <c r="GM5" s="54" t="s">
        <v>26</v>
      </c>
      <c r="GN5" s="54" t="s">
        <v>26</v>
      </c>
      <c r="GO5" s="54" t="s">
        <v>26</v>
      </c>
      <c r="GP5" s="54" t="s">
        <v>26</v>
      </c>
      <c r="GQ5" s="54" t="s">
        <v>26</v>
      </c>
      <c r="GR5" s="54" t="s">
        <v>26</v>
      </c>
      <c r="GS5" s="54" t="s">
        <v>26</v>
      </c>
      <c r="GT5" s="54" t="s">
        <v>26</v>
      </c>
      <c r="GU5" s="54" t="s">
        <v>26</v>
      </c>
      <c r="GV5" s="54" t="s">
        <v>26</v>
      </c>
      <c r="GW5" s="54" t="s">
        <v>26</v>
      </c>
      <c r="GX5" s="54" t="s">
        <v>26</v>
      </c>
      <c r="GY5" s="54" t="s">
        <v>26</v>
      </c>
      <c r="GZ5" s="54" t="s">
        <v>26</v>
      </c>
      <c r="HA5" s="54" t="s">
        <v>26</v>
      </c>
      <c r="HB5" s="54" t="s">
        <v>26</v>
      </c>
      <c r="HC5" s="54" t="s">
        <v>26</v>
      </c>
      <c r="HD5" s="54" t="s">
        <v>26</v>
      </c>
      <c r="HE5" s="54" t="s">
        <v>26</v>
      </c>
      <c r="HF5" s="54" t="s">
        <v>26</v>
      </c>
      <c r="HG5" s="54" t="s">
        <v>26</v>
      </c>
      <c r="HH5" s="54" t="s">
        <v>26</v>
      </c>
      <c r="HI5" s="54" t="s">
        <v>26</v>
      </c>
      <c r="HJ5" s="54" t="s">
        <v>26</v>
      </c>
      <c r="HK5" s="54" t="s">
        <v>26</v>
      </c>
      <c r="HL5" s="54" t="s">
        <v>26</v>
      </c>
      <c r="HM5" s="54" t="s">
        <v>26</v>
      </c>
      <c r="HN5" s="54" t="s">
        <v>26</v>
      </c>
      <c r="HO5" s="54" t="s">
        <v>26</v>
      </c>
      <c r="HP5" s="54" t="s">
        <v>26</v>
      </c>
      <c r="HQ5" s="54" t="s">
        <v>26</v>
      </c>
      <c r="HR5" s="54" t="s">
        <v>26</v>
      </c>
      <c r="HS5" s="54" t="s">
        <v>26</v>
      </c>
      <c r="HT5" s="54" t="s">
        <v>26</v>
      </c>
      <c r="HU5" s="54" t="s">
        <v>26</v>
      </c>
      <c r="HV5" s="54" t="s">
        <v>26</v>
      </c>
      <c r="HW5" s="54" t="s">
        <v>26</v>
      </c>
      <c r="HX5" s="54" t="s">
        <v>26</v>
      </c>
      <c r="HY5" s="54" t="s">
        <v>26</v>
      </c>
      <c r="HZ5" s="54" t="s">
        <v>26</v>
      </c>
      <c r="IA5" s="54" t="s">
        <v>26</v>
      </c>
      <c r="IB5" s="54" t="s">
        <v>26</v>
      </c>
      <c r="IC5" s="54" t="s">
        <v>26</v>
      </c>
      <c r="ID5" s="54" t="s">
        <v>26</v>
      </c>
      <c r="IE5" s="54" t="s">
        <v>26</v>
      </c>
      <c r="IF5" s="54" t="s">
        <v>26</v>
      </c>
      <c r="IG5" s="54" t="s">
        <v>26</v>
      </c>
      <c r="IH5" s="54" t="s">
        <v>26</v>
      </c>
      <c r="II5" s="54" t="s">
        <v>26</v>
      </c>
      <c r="IJ5" s="54" t="s">
        <v>26</v>
      </c>
      <c r="IK5" s="54" t="s">
        <v>26</v>
      </c>
      <c r="IL5" s="54" t="s">
        <v>26</v>
      </c>
      <c r="IM5" s="54" t="s">
        <v>26</v>
      </c>
      <c r="IN5" s="54" t="s">
        <v>26</v>
      </c>
      <c r="IO5" s="54" t="s">
        <v>26</v>
      </c>
      <c r="IP5" s="54" t="s">
        <v>26</v>
      </c>
      <c r="IQ5" s="54" t="s">
        <v>26</v>
      </c>
      <c r="IR5" s="54" t="s">
        <v>26</v>
      </c>
      <c r="IS5" s="54" t="s">
        <v>26</v>
      </c>
      <c r="IT5" s="54" t="s">
        <v>26</v>
      </c>
      <c r="IU5" s="54" t="s">
        <v>26</v>
      </c>
      <c r="IV5" s="54" t="s">
        <v>26</v>
      </c>
      <c r="IW5" s="54" t="s">
        <v>26</v>
      </c>
      <c r="IX5" s="54" t="s">
        <v>26</v>
      </c>
      <c r="IY5" s="54" t="s">
        <v>26</v>
      </c>
      <c r="IZ5" s="54" t="s">
        <v>26</v>
      </c>
      <c r="JA5" s="54" t="s">
        <v>26</v>
      </c>
      <c r="JB5" s="54" t="s">
        <v>26</v>
      </c>
      <c r="JC5" s="54" t="s">
        <v>26</v>
      </c>
      <c r="JD5" s="54" t="s">
        <v>26</v>
      </c>
      <c r="JE5" s="54" t="s">
        <v>26</v>
      </c>
      <c r="JF5" s="54" t="s">
        <v>26</v>
      </c>
      <c r="JG5" s="54" t="s">
        <v>26</v>
      </c>
      <c r="JH5" s="54" t="s">
        <v>26</v>
      </c>
      <c r="JI5" s="54" t="s">
        <v>26</v>
      </c>
      <c r="JJ5" s="54" t="s">
        <v>26</v>
      </c>
      <c r="JK5" s="54" t="s">
        <v>26</v>
      </c>
      <c r="JL5" s="54" t="s">
        <v>26</v>
      </c>
      <c r="JM5" s="54" t="s">
        <v>26</v>
      </c>
      <c r="JN5" s="54" t="s">
        <v>26</v>
      </c>
      <c r="JO5" s="54" t="s">
        <v>26</v>
      </c>
      <c r="JP5" s="54" t="s">
        <v>26</v>
      </c>
      <c r="JQ5" s="54" t="s">
        <v>26</v>
      </c>
      <c r="JR5" s="54" t="s">
        <v>26</v>
      </c>
      <c r="JS5" s="54" t="s">
        <v>26</v>
      </c>
      <c r="JT5" s="54" t="s">
        <v>26</v>
      </c>
      <c r="JU5" s="54" t="s">
        <v>26</v>
      </c>
      <c r="JV5" s="54" t="s">
        <v>26</v>
      </c>
      <c r="JW5" s="54" t="s">
        <v>26</v>
      </c>
      <c r="JX5" s="54" t="s">
        <v>26</v>
      </c>
      <c r="JY5" s="54" t="s">
        <v>26</v>
      </c>
      <c r="JZ5" s="54" t="s">
        <v>26</v>
      </c>
      <c r="KA5" s="54" t="s">
        <v>26</v>
      </c>
      <c r="KB5" s="54" t="s">
        <v>26</v>
      </c>
      <c r="KC5" s="54" t="s">
        <v>26</v>
      </c>
      <c r="KD5" s="54" t="s">
        <v>26</v>
      </c>
      <c r="KE5" s="54" t="s">
        <v>26</v>
      </c>
      <c r="KF5" s="54" t="s">
        <v>26</v>
      </c>
      <c r="KG5" s="54" t="s">
        <v>26</v>
      </c>
      <c r="KH5" s="54" t="s">
        <v>26</v>
      </c>
      <c r="KI5" s="54" t="s">
        <v>26</v>
      </c>
      <c r="KJ5" s="54" t="s">
        <v>26</v>
      </c>
      <c r="KK5" s="54" t="s">
        <v>26</v>
      </c>
      <c r="KL5" s="54" t="s">
        <v>26</v>
      </c>
      <c r="KM5" s="54" t="s">
        <v>26</v>
      </c>
      <c r="KN5" s="54" t="s">
        <v>26</v>
      </c>
      <c r="KO5" s="54" t="s">
        <v>26</v>
      </c>
      <c r="KP5" s="54" t="s">
        <v>26</v>
      </c>
      <c r="KQ5" s="54" t="s">
        <v>26</v>
      </c>
      <c r="KR5" s="54" t="s">
        <v>26</v>
      </c>
      <c r="KS5" s="54" t="s">
        <v>26</v>
      </c>
      <c r="KT5" s="54" t="s">
        <v>26</v>
      </c>
      <c r="KU5" s="54" t="s">
        <v>26</v>
      </c>
      <c r="KV5" s="54" t="s">
        <v>26</v>
      </c>
      <c r="KW5" s="54" t="s">
        <v>26</v>
      </c>
      <c r="KX5" s="54" t="s">
        <v>26</v>
      </c>
      <c r="KY5" s="54" t="s">
        <v>26</v>
      </c>
      <c r="KZ5" s="54" t="s">
        <v>26</v>
      </c>
      <c r="LA5" s="54" t="s">
        <v>26</v>
      </c>
      <c r="LB5" s="54" t="s">
        <v>26</v>
      </c>
      <c r="LC5" s="54" t="s">
        <v>26</v>
      </c>
      <c r="LD5" s="54" t="s">
        <v>26</v>
      </c>
      <c r="LE5" s="54" t="s">
        <v>26</v>
      </c>
      <c r="LF5" s="54" t="s">
        <v>26</v>
      </c>
      <c r="LG5" s="54" t="s">
        <v>26</v>
      </c>
      <c r="LH5" s="54" t="s">
        <v>26</v>
      </c>
      <c r="LI5" s="54" t="s">
        <v>26</v>
      </c>
      <c r="LJ5" s="54" t="s">
        <v>26</v>
      </c>
      <c r="LK5" s="54" t="s">
        <v>26</v>
      </c>
      <c r="LL5" s="54" t="s">
        <v>26</v>
      </c>
      <c r="LM5" s="54" t="s">
        <v>26</v>
      </c>
      <c r="LN5" s="54" t="s">
        <v>26</v>
      </c>
      <c r="LO5" s="54" t="s">
        <v>26</v>
      </c>
      <c r="LP5" s="54" t="s">
        <v>26</v>
      </c>
      <c r="LQ5" s="54" t="s">
        <v>26</v>
      </c>
      <c r="LR5" s="54" t="s">
        <v>26</v>
      </c>
      <c r="LS5" s="54" t="s">
        <v>26</v>
      </c>
      <c r="LT5" s="54" t="s">
        <v>26</v>
      </c>
      <c r="LU5" s="54" t="s">
        <v>26</v>
      </c>
      <c r="LV5" s="54" t="s">
        <v>26</v>
      </c>
      <c r="LW5" s="54" t="s">
        <v>26</v>
      </c>
      <c r="LX5" s="54" t="s">
        <v>26</v>
      </c>
      <c r="LY5" s="54" t="s">
        <v>26</v>
      </c>
      <c r="LZ5" s="54" t="s">
        <v>26</v>
      </c>
      <c r="MA5" s="54" t="s">
        <v>26</v>
      </c>
      <c r="MB5" s="54" t="s">
        <v>26</v>
      </c>
      <c r="MC5" s="54" t="s">
        <v>26</v>
      </c>
      <c r="MD5" s="54" t="s">
        <v>26</v>
      </c>
      <c r="ME5" s="54" t="s">
        <v>26</v>
      </c>
      <c r="MF5" s="54" t="s">
        <v>26</v>
      </c>
      <c r="MG5" s="54" t="s">
        <v>26</v>
      </c>
      <c r="MH5" s="54" t="s">
        <v>26</v>
      </c>
      <c r="MI5" s="54" t="s">
        <v>26</v>
      </c>
      <c r="MJ5" s="54" t="s">
        <v>26</v>
      </c>
      <c r="MK5" s="54" t="s">
        <v>26</v>
      </c>
      <c r="ML5" s="54" t="s">
        <v>26</v>
      </c>
      <c r="MM5" s="54" t="s">
        <v>26</v>
      </c>
      <c r="MN5" s="54" t="s">
        <v>26</v>
      </c>
      <c r="MO5" s="54" t="s">
        <v>26</v>
      </c>
      <c r="MP5" s="54" t="s">
        <v>26</v>
      </c>
      <c r="MQ5" s="54" t="s">
        <v>26</v>
      </c>
      <c r="MR5" s="54" t="s">
        <v>26</v>
      </c>
      <c r="MS5" s="54" t="s">
        <v>26</v>
      </c>
      <c r="MT5" s="54" t="s">
        <v>26</v>
      </c>
      <c r="MU5" s="54" t="s">
        <v>26</v>
      </c>
      <c r="MV5" s="54" t="s">
        <v>26</v>
      </c>
      <c r="MW5" s="54" t="s">
        <v>26</v>
      </c>
      <c r="MX5" s="54" t="s">
        <v>26</v>
      </c>
      <c r="MY5" s="54" t="s">
        <v>26</v>
      </c>
      <c r="MZ5" s="54" t="s">
        <v>26</v>
      </c>
      <c r="NA5" s="54" t="s">
        <v>26</v>
      </c>
      <c r="NB5" s="54" t="s">
        <v>26</v>
      </c>
      <c r="NC5" s="54" t="s">
        <v>26</v>
      </c>
      <c r="ND5" s="54" t="s">
        <v>26</v>
      </c>
      <c r="NE5" s="54" t="s">
        <v>26</v>
      </c>
      <c r="NF5" s="54" t="s">
        <v>26</v>
      </c>
      <c r="NG5" s="54" t="s">
        <v>26</v>
      </c>
      <c r="NH5" s="54" t="s">
        <v>26</v>
      </c>
      <c r="NI5" s="54" t="s">
        <v>26</v>
      </c>
      <c r="NJ5" s="54" t="s">
        <v>26</v>
      </c>
      <c r="NK5" s="54" t="s">
        <v>26</v>
      </c>
      <c r="NL5" s="54" t="s">
        <v>26</v>
      </c>
      <c r="NM5" s="54" t="s">
        <v>26</v>
      </c>
      <c r="NN5" s="54" t="s">
        <v>26</v>
      </c>
      <c r="NO5" s="54" t="s">
        <v>26</v>
      </c>
      <c r="NP5" s="54" t="s">
        <v>26</v>
      </c>
      <c r="NQ5" s="54" t="s">
        <v>26</v>
      </c>
      <c r="NR5" s="54" t="s">
        <v>26</v>
      </c>
      <c r="NS5" s="54" t="s">
        <v>26</v>
      </c>
      <c r="NT5" s="54" t="s">
        <v>26</v>
      </c>
      <c r="NU5" s="54" t="s">
        <v>26</v>
      </c>
      <c r="NV5" s="54" t="s">
        <v>26</v>
      </c>
      <c r="NW5" s="54" t="s">
        <v>26</v>
      </c>
      <c r="NX5" s="54" t="s">
        <v>26</v>
      </c>
      <c r="NY5" s="54" t="s">
        <v>26</v>
      </c>
      <c r="NZ5" s="54" t="s">
        <v>26</v>
      </c>
      <c r="OA5" s="54" t="s">
        <v>26</v>
      </c>
      <c r="OB5" s="54" t="s">
        <v>26</v>
      </c>
      <c r="OC5" s="54" t="s">
        <v>26</v>
      </c>
      <c r="OD5" s="54" t="s">
        <v>26</v>
      </c>
      <c r="OE5" s="54" t="s">
        <v>26</v>
      </c>
      <c r="OF5" s="54" t="s">
        <v>26</v>
      </c>
      <c r="OG5" s="54" t="s">
        <v>26</v>
      </c>
      <c r="OH5" s="54" t="s">
        <v>26</v>
      </c>
      <c r="OI5" s="54" t="s">
        <v>26</v>
      </c>
      <c r="OJ5" s="54" t="s">
        <v>26</v>
      </c>
      <c r="OK5" s="54" t="s">
        <v>26</v>
      </c>
      <c r="OL5" s="54" t="s">
        <v>26</v>
      </c>
      <c r="OM5" s="54" t="s">
        <v>26</v>
      </c>
      <c r="ON5" s="54" t="s">
        <v>26</v>
      </c>
      <c r="OO5" s="54" t="s">
        <v>26</v>
      </c>
      <c r="OP5" s="54" t="s">
        <v>26</v>
      </c>
      <c r="OQ5" s="54" t="s">
        <v>26</v>
      </c>
      <c r="OR5" s="54" t="s">
        <v>26</v>
      </c>
      <c r="OS5" s="54" t="s">
        <v>26</v>
      </c>
      <c r="OT5" s="54" t="s">
        <v>26</v>
      </c>
      <c r="OU5" s="54" t="s">
        <v>26</v>
      </c>
      <c r="OV5" s="54" t="s">
        <v>26</v>
      </c>
      <c r="OW5" s="54" t="s">
        <v>26</v>
      </c>
      <c r="OX5" s="54" t="s">
        <v>26</v>
      </c>
      <c r="OY5" s="54" t="s">
        <v>26</v>
      </c>
      <c r="OZ5" s="54" t="s">
        <v>26</v>
      </c>
      <c r="PA5" s="54" t="s">
        <v>26</v>
      </c>
      <c r="PB5" s="54" t="s">
        <v>26</v>
      </c>
      <c r="PC5" s="54" t="s">
        <v>26</v>
      </c>
      <c r="PD5" s="54" t="s">
        <v>26</v>
      </c>
      <c r="PE5" s="54" t="s">
        <v>26</v>
      </c>
      <c r="PF5" s="54" t="s">
        <v>26</v>
      </c>
      <c r="PG5" s="54" t="s">
        <v>26</v>
      </c>
      <c r="PH5" s="54" t="s">
        <v>26</v>
      </c>
      <c r="PI5" s="54" t="s">
        <v>26</v>
      </c>
      <c r="PJ5" s="54" t="s">
        <v>26</v>
      </c>
      <c r="PK5" s="54" t="s">
        <v>26</v>
      </c>
      <c r="PL5" s="54" t="s">
        <v>26</v>
      </c>
      <c r="PM5" s="54" t="s">
        <v>26</v>
      </c>
      <c r="PN5" s="54" t="s">
        <v>26</v>
      </c>
      <c r="PO5" s="54" t="s">
        <v>26</v>
      </c>
      <c r="PP5" s="54" t="s">
        <v>26</v>
      </c>
      <c r="PQ5" s="54" t="s">
        <v>26</v>
      </c>
      <c r="PR5" s="54" t="s">
        <v>26</v>
      </c>
      <c r="PS5" s="54" t="s">
        <v>26</v>
      </c>
      <c r="PT5" s="54" t="s">
        <v>26</v>
      </c>
      <c r="PU5" s="54" t="s">
        <v>26</v>
      </c>
      <c r="PV5" s="54" t="s">
        <v>26</v>
      </c>
      <c r="PW5" s="54" t="s">
        <v>26</v>
      </c>
      <c r="PX5" s="54" t="s">
        <v>26</v>
      </c>
      <c r="PY5" s="54" t="s">
        <v>26</v>
      </c>
      <c r="PZ5" s="54" t="s">
        <v>26</v>
      </c>
      <c r="QA5" s="54" t="s">
        <v>26</v>
      </c>
      <c r="QB5" s="54" t="s">
        <v>26</v>
      </c>
      <c r="QC5" s="54" t="s">
        <v>26</v>
      </c>
      <c r="QD5" s="54" t="s">
        <v>26</v>
      </c>
      <c r="QE5" s="54" t="s">
        <v>26</v>
      </c>
      <c r="QF5" s="54" t="s">
        <v>26</v>
      </c>
      <c r="QG5" s="54" t="s">
        <v>26</v>
      </c>
      <c r="QH5" s="54" t="s">
        <v>26</v>
      </c>
      <c r="QI5" s="54" t="s">
        <v>26</v>
      </c>
      <c r="QJ5" s="54" t="s">
        <v>26</v>
      </c>
      <c r="QK5" s="54" t="s">
        <v>26</v>
      </c>
      <c r="QL5" s="54" t="s">
        <v>26</v>
      </c>
      <c r="QM5" s="54" t="s">
        <v>26</v>
      </c>
      <c r="QN5" s="54" t="s">
        <v>26</v>
      </c>
      <c r="QO5" s="54" t="s">
        <v>26</v>
      </c>
      <c r="QP5" s="54" t="s">
        <v>26</v>
      </c>
      <c r="QQ5" s="54" t="s">
        <v>26</v>
      </c>
      <c r="QR5" s="54" t="s">
        <v>26</v>
      </c>
      <c r="QS5" s="54" t="s">
        <v>26</v>
      </c>
      <c r="QT5" s="54" t="s">
        <v>26</v>
      </c>
      <c r="QU5" s="54" t="s">
        <v>26</v>
      </c>
      <c r="QV5" s="54" t="s">
        <v>26</v>
      </c>
      <c r="QW5" s="54" t="s">
        <v>26</v>
      </c>
      <c r="QX5" s="54" t="s">
        <v>26</v>
      </c>
      <c r="QY5" s="54" t="s">
        <v>26</v>
      </c>
      <c r="QZ5" s="54" t="s">
        <v>26</v>
      </c>
      <c r="RA5" s="54" t="s">
        <v>26</v>
      </c>
      <c r="RB5" s="54" t="s">
        <v>26</v>
      </c>
      <c r="RC5" s="54" t="s">
        <v>26</v>
      </c>
      <c r="RD5" s="54" t="s">
        <v>26</v>
      </c>
      <c r="RE5" s="54" t="s">
        <v>26</v>
      </c>
      <c r="RF5" s="54" t="s">
        <v>26</v>
      </c>
      <c r="RG5" s="54" t="s">
        <v>26</v>
      </c>
      <c r="RH5" s="54" t="s">
        <v>26</v>
      </c>
      <c r="RI5" s="54" t="s">
        <v>26</v>
      </c>
      <c r="RJ5" s="54" t="s">
        <v>26</v>
      </c>
      <c r="RK5" s="54" t="s">
        <v>26</v>
      </c>
      <c r="RL5" s="54" t="s">
        <v>26</v>
      </c>
      <c r="RM5" s="54" t="s">
        <v>26</v>
      </c>
      <c r="RN5" s="54" t="s">
        <v>26</v>
      </c>
      <c r="RO5" s="54" t="s">
        <v>26</v>
      </c>
      <c r="RP5" s="54" t="s">
        <v>26</v>
      </c>
      <c r="RQ5" s="54" t="s">
        <v>26</v>
      </c>
      <c r="RR5" s="54" t="s">
        <v>26</v>
      </c>
      <c r="RS5" s="54" t="s">
        <v>26</v>
      </c>
      <c r="RT5" s="54" t="s">
        <v>26</v>
      </c>
      <c r="RU5" s="54" t="s">
        <v>26</v>
      </c>
      <c r="RV5" s="54" t="s">
        <v>26</v>
      </c>
      <c r="RW5" s="54" t="s">
        <v>26</v>
      </c>
      <c r="RX5" s="54" t="s">
        <v>26</v>
      </c>
      <c r="RY5" s="54" t="s">
        <v>26</v>
      </c>
      <c r="RZ5" s="54" t="s">
        <v>26</v>
      </c>
      <c r="SA5" s="54" t="s">
        <v>26</v>
      </c>
      <c r="SB5" s="54" t="s">
        <v>26</v>
      </c>
      <c r="SC5" s="54" t="s">
        <v>26</v>
      </c>
      <c r="SD5" s="54" t="s">
        <v>26</v>
      </c>
      <c r="SE5" s="54" t="s">
        <v>26</v>
      </c>
      <c r="SF5" s="54" t="s">
        <v>26</v>
      </c>
      <c r="SG5" s="54" t="s">
        <v>26</v>
      </c>
      <c r="SH5" s="54" t="s">
        <v>26</v>
      </c>
      <c r="SI5" s="54" t="s">
        <v>26</v>
      </c>
      <c r="SJ5" s="54" t="s">
        <v>26</v>
      </c>
      <c r="SK5" s="54" t="s">
        <v>26</v>
      </c>
      <c r="SL5" s="54" t="s">
        <v>26</v>
      </c>
      <c r="SM5" s="54" t="s">
        <v>26</v>
      </c>
      <c r="SN5" s="54" t="s">
        <v>26</v>
      </c>
      <c r="SO5" s="54" t="s">
        <v>26</v>
      </c>
      <c r="SP5" s="54" t="s">
        <v>26</v>
      </c>
      <c r="SQ5" s="54" t="s">
        <v>26</v>
      </c>
      <c r="SR5" s="54" t="s">
        <v>26</v>
      </c>
      <c r="SS5" s="54" t="s">
        <v>26</v>
      </c>
      <c r="ST5" s="54" t="s">
        <v>26</v>
      </c>
      <c r="SU5" s="54" t="s">
        <v>26</v>
      </c>
      <c r="SV5" s="54" t="s">
        <v>26</v>
      </c>
      <c r="SW5" s="54" t="s">
        <v>26</v>
      </c>
      <c r="SX5" s="54" t="s">
        <v>26</v>
      </c>
      <c r="SY5" s="54" t="s">
        <v>26</v>
      </c>
      <c r="SZ5" s="54" t="s">
        <v>26</v>
      </c>
      <c r="TA5" s="54" t="s">
        <v>26</v>
      </c>
      <c r="TB5" s="54" t="s">
        <v>26</v>
      </c>
      <c r="TC5" s="54" t="s">
        <v>26</v>
      </c>
      <c r="TD5" s="54" t="s">
        <v>26</v>
      </c>
      <c r="TE5" s="54" t="s">
        <v>26</v>
      </c>
      <c r="TF5" s="54" t="s">
        <v>26</v>
      </c>
      <c r="TG5" s="54" t="s">
        <v>26</v>
      </c>
      <c r="TH5" s="54" t="s">
        <v>26</v>
      </c>
      <c r="TI5" s="54" t="s">
        <v>26</v>
      </c>
      <c r="TJ5" s="54" t="s">
        <v>26</v>
      </c>
      <c r="TK5" s="54" t="s">
        <v>26</v>
      </c>
      <c r="TL5" s="54" t="s">
        <v>26</v>
      </c>
      <c r="TM5" s="54" t="s">
        <v>26</v>
      </c>
      <c r="TN5" s="54" t="s">
        <v>26</v>
      </c>
      <c r="TO5" s="54" t="s">
        <v>26</v>
      </c>
      <c r="TP5" s="54" t="s">
        <v>26</v>
      </c>
      <c r="TQ5" s="54" t="s">
        <v>26</v>
      </c>
      <c r="TR5" s="54" t="s">
        <v>26</v>
      </c>
      <c r="TS5" s="54" t="s">
        <v>26</v>
      </c>
      <c r="TT5" s="54" t="s">
        <v>26</v>
      </c>
      <c r="TU5" s="54" t="s">
        <v>26</v>
      </c>
      <c r="TV5" s="54" t="s">
        <v>26</v>
      </c>
      <c r="TW5" s="54" t="s">
        <v>26</v>
      </c>
      <c r="TX5" s="54" t="s">
        <v>26</v>
      </c>
      <c r="TY5" s="54" t="s">
        <v>26</v>
      </c>
      <c r="TZ5" s="54" t="s">
        <v>26</v>
      </c>
      <c r="UA5" s="54" t="s">
        <v>26</v>
      </c>
      <c r="UB5" s="54" t="s">
        <v>26</v>
      </c>
      <c r="UC5" s="54" t="s">
        <v>26</v>
      </c>
      <c r="UD5" s="54" t="s">
        <v>26</v>
      </c>
      <c r="UE5" s="54" t="s">
        <v>26</v>
      </c>
      <c r="UF5" s="54" t="s">
        <v>26</v>
      </c>
      <c r="UG5" s="54" t="s">
        <v>26</v>
      </c>
      <c r="UH5" s="54" t="s">
        <v>26</v>
      </c>
      <c r="UI5" s="54" t="s">
        <v>26</v>
      </c>
      <c r="UJ5" s="54" t="s">
        <v>26</v>
      </c>
      <c r="UK5" s="54" t="s">
        <v>26</v>
      </c>
      <c r="UL5" s="54" t="s">
        <v>26</v>
      </c>
      <c r="UM5" s="54" t="s">
        <v>26</v>
      </c>
      <c r="UN5" s="54" t="s">
        <v>26</v>
      </c>
      <c r="UO5" s="54" t="s">
        <v>26</v>
      </c>
      <c r="UP5" s="54" t="s">
        <v>26</v>
      </c>
      <c r="UQ5" s="54" t="s">
        <v>26</v>
      </c>
      <c r="UR5" s="54" t="s">
        <v>26</v>
      </c>
      <c r="US5" s="54" t="s">
        <v>26</v>
      </c>
      <c r="UT5" s="54" t="s">
        <v>26</v>
      </c>
      <c r="UU5" s="54" t="s">
        <v>26</v>
      </c>
      <c r="UV5" s="54" t="s">
        <v>26</v>
      </c>
      <c r="UW5" s="54" t="s">
        <v>26</v>
      </c>
      <c r="UX5" s="54" t="s">
        <v>26</v>
      </c>
      <c r="UY5" s="54" t="s">
        <v>26</v>
      </c>
      <c r="UZ5" s="54" t="s">
        <v>26</v>
      </c>
      <c r="VA5" s="54" t="s">
        <v>26</v>
      </c>
      <c r="VB5" s="54" t="s">
        <v>26</v>
      </c>
      <c r="VC5" s="54" t="s">
        <v>26</v>
      </c>
      <c r="VD5" s="54" t="s">
        <v>26</v>
      </c>
      <c r="VE5" s="54" t="s">
        <v>26</v>
      </c>
      <c r="VF5" s="54" t="s">
        <v>26</v>
      </c>
      <c r="VG5" s="54" t="s">
        <v>26</v>
      </c>
      <c r="VH5" s="54" t="s">
        <v>26</v>
      </c>
      <c r="VI5" s="54" t="s">
        <v>26</v>
      </c>
      <c r="VJ5" s="54" t="s">
        <v>26</v>
      </c>
      <c r="VK5" s="54" t="s">
        <v>26</v>
      </c>
      <c r="VL5" s="54" t="s">
        <v>26</v>
      </c>
      <c r="VM5" s="54" t="s">
        <v>26</v>
      </c>
      <c r="VN5" s="54" t="s">
        <v>26</v>
      </c>
      <c r="VO5" s="54" t="s">
        <v>26</v>
      </c>
      <c r="VP5" s="54" t="s">
        <v>26</v>
      </c>
      <c r="VQ5" s="54" t="s">
        <v>26</v>
      </c>
      <c r="VR5" s="54" t="s">
        <v>26</v>
      </c>
      <c r="VS5" s="54" t="s">
        <v>26</v>
      </c>
      <c r="VT5" s="54" t="s">
        <v>26</v>
      </c>
      <c r="VU5" s="54" t="s">
        <v>26</v>
      </c>
      <c r="VV5" s="54" t="s">
        <v>26</v>
      </c>
      <c r="VW5" s="54" t="s">
        <v>26</v>
      </c>
      <c r="VX5" s="54" t="s">
        <v>26</v>
      </c>
      <c r="VY5" s="54" t="s">
        <v>26</v>
      </c>
      <c r="VZ5" s="54" t="s">
        <v>26</v>
      </c>
      <c r="WA5" s="54" t="s">
        <v>26</v>
      </c>
      <c r="WB5" s="54" t="s">
        <v>26</v>
      </c>
      <c r="WC5" s="54" t="s">
        <v>26</v>
      </c>
      <c r="WD5" s="54" t="s">
        <v>26</v>
      </c>
      <c r="WE5" s="54" t="s">
        <v>26</v>
      </c>
      <c r="WF5" s="54" t="s">
        <v>26</v>
      </c>
      <c r="WG5" s="54" t="s">
        <v>26</v>
      </c>
      <c r="WH5" s="54" t="s">
        <v>26</v>
      </c>
      <c r="WI5" s="54" t="s">
        <v>26</v>
      </c>
      <c r="WJ5" s="54" t="s">
        <v>26</v>
      </c>
      <c r="WK5" s="54" t="s">
        <v>26</v>
      </c>
      <c r="WL5" s="54" t="s">
        <v>26</v>
      </c>
      <c r="WM5" s="54" t="s">
        <v>26</v>
      </c>
      <c r="WN5" s="54" t="s">
        <v>26</v>
      </c>
      <c r="WO5" s="54" t="s">
        <v>26</v>
      </c>
      <c r="WP5" s="54" t="s">
        <v>26</v>
      </c>
      <c r="WQ5" s="54" t="s">
        <v>26</v>
      </c>
      <c r="WR5" s="54" t="s">
        <v>26</v>
      </c>
      <c r="WS5" s="54" t="s">
        <v>26</v>
      </c>
      <c r="WT5" s="54" t="s">
        <v>26</v>
      </c>
      <c r="WU5" s="54" t="s">
        <v>26</v>
      </c>
      <c r="WV5" s="54" t="s">
        <v>26</v>
      </c>
      <c r="WW5" s="54" t="s">
        <v>26</v>
      </c>
      <c r="WX5" s="54" t="s">
        <v>26</v>
      </c>
      <c r="WY5" s="54" t="s">
        <v>26</v>
      </c>
      <c r="WZ5" s="54" t="s">
        <v>26</v>
      </c>
      <c r="XA5" s="54" t="s">
        <v>26</v>
      </c>
      <c r="XB5" s="54" t="s">
        <v>26</v>
      </c>
      <c r="XC5" s="54" t="s">
        <v>26</v>
      </c>
      <c r="XD5" s="54" t="s">
        <v>26</v>
      </c>
      <c r="XE5" s="54" t="s">
        <v>26</v>
      </c>
      <c r="XF5" s="54" t="s">
        <v>26</v>
      </c>
      <c r="XG5" s="54" t="s">
        <v>26</v>
      </c>
      <c r="XH5" s="54" t="s">
        <v>26</v>
      </c>
      <c r="XI5" s="54" t="s">
        <v>26</v>
      </c>
      <c r="XJ5" s="54" t="s">
        <v>26</v>
      </c>
      <c r="XK5" s="54" t="s">
        <v>26</v>
      </c>
      <c r="XL5" s="54" t="s">
        <v>26</v>
      </c>
      <c r="XM5" s="54" t="s">
        <v>26</v>
      </c>
      <c r="XN5" s="54" t="s">
        <v>26</v>
      </c>
      <c r="XO5" s="54" t="s">
        <v>26</v>
      </c>
      <c r="XP5" s="54" t="s">
        <v>26</v>
      </c>
      <c r="XQ5" s="54" t="s">
        <v>26</v>
      </c>
      <c r="XR5" s="54" t="s">
        <v>26</v>
      </c>
      <c r="XS5" s="54" t="s">
        <v>26</v>
      </c>
      <c r="XT5" s="54" t="s">
        <v>26</v>
      </c>
      <c r="XU5" s="54" t="s">
        <v>26</v>
      </c>
      <c r="XV5" s="54" t="s">
        <v>26</v>
      </c>
      <c r="XW5" s="54" t="s">
        <v>26</v>
      </c>
      <c r="XX5" s="54" t="s">
        <v>26</v>
      </c>
      <c r="XY5" s="54" t="s">
        <v>26</v>
      </c>
      <c r="XZ5" s="54" t="s">
        <v>26</v>
      </c>
      <c r="YA5" s="54" t="s">
        <v>26</v>
      </c>
      <c r="YB5" s="54" t="s">
        <v>26</v>
      </c>
      <c r="YC5" s="54" t="s">
        <v>26</v>
      </c>
      <c r="YD5" s="54" t="s">
        <v>26</v>
      </c>
      <c r="YE5" s="54" t="s">
        <v>26</v>
      </c>
      <c r="YF5" s="54" t="s">
        <v>26</v>
      </c>
      <c r="YG5" s="54" t="s">
        <v>26</v>
      </c>
      <c r="YH5" s="54" t="s">
        <v>26</v>
      </c>
      <c r="YI5" s="54" t="s">
        <v>26</v>
      </c>
      <c r="YJ5" s="54" t="s">
        <v>26</v>
      </c>
      <c r="YK5" s="54" t="s">
        <v>26</v>
      </c>
      <c r="YL5" s="54" t="s">
        <v>26</v>
      </c>
      <c r="YM5" s="54" t="s">
        <v>26</v>
      </c>
      <c r="YN5" s="54" t="s">
        <v>26</v>
      </c>
      <c r="YO5" s="54" t="s">
        <v>26</v>
      </c>
      <c r="YP5" s="54" t="s">
        <v>26</v>
      </c>
      <c r="YQ5" s="54" t="s">
        <v>26</v>
      </c>
      <c r="YR5" s="54" t="s">
        <v>26</v>
      </c>
      <c r="YS5" s="54" t="s">
        <v>26</v>
      </c>
      <c r="YT5" s="54" t="s">
        <v>26</v>
      </c>
      <c r="YU5" s="54" t="s">
        <v>26</v>
      </c>
      <c r="YV5" s="54" t="s">
        <v>26</v>
      </c>
      <c r="YW5" s="54" t="s">
        <v>26</v>
      </c>
      <c r="YX5" s="54" t="s">
        <v>26</v>
      </c>
      <c r="YY5" s="54" t="s">
        <v>26</v>
      </c>
      <c r="YZ5" s="54" t="s">
        <v>26</v>
      </c>
      <c r="ZA5" s="54" t="s">
        <v>26</v>
      </c>
      <c r="ZB5" s="54" t="s">
        <v>26</v>
      </c>
      <c r="ZC5" s="54" t="s">
        <v>26</v>
      </c>
      <c r="ZD5" s="54" t="s">
        <v>26</v>
      </c>
      <c r="ZE5" s="54" t="s">
        <v>26</v>
      </c>
      <c r="ZF5" s="54" t="s">
        <v>26</v>
      </c>
      <c r="ZG5" s="54" t="s">
        <v>26</v>
      </c>
      <c r="ZH5" s="54" t="s">
        <v>26</v>
      </c>
      <c r="ZI5" s="54" t="s">
        <v>26</v>
      </c>
      <c r="ZJ5" s="54" t="s">
        <v>26</v>
      </c>
      <c r="ZK5" s="54" t="s">
        <v>26</v>
      </c>
      <c r="ZL5" s="54" t="s">
        <v>26</v>
      </c>
      <c r="ZM5" s="54" t="s">
        <v>26</v>
      </c>
      <c r="ZN5" s="54" t="s">
        <v>26</v>
      </c>
      <c r="ZO5" s="54" t="s">
        <v>26</v>
      </c>
      <c r="ZP5" s="54" t="s">
        <v>26</v>
      </c>
      <c r="ZQ5" s="54" t="s">
        <v>26</v>
      </c>
      <c r="ZR5" s="54" t="s">
        <v>26</v>
      </c>
      <c r="ZS5" s="54" t="s">
        <v>26</v>
      </c>
      <c r="ZT5" s="54" t="s">
        <v>26</v>
      </c>
      <c r="ZU5" s="54" t="s">
        <v>26</v>
      </c>
      <c r="ZV5" s="54" t="s">
        <v>26</v>
      </c>
      <c r="ZW5" s="54" t="s">
        <v>26</v>
      </c>
      <c r="ZX5" s="54" t="s">
        <v>26</v>
      </c>
      <c r="ZY5" s="54" t="s">
        <v>26</v>
      </c>
      <c r="ZZ5" s="54" t="s">
        <v>26</v>
      </c>
      <c r="AAA5" s="54" t="s">
        <v>26</v>
      </c>
      <c r="AAB5" s="54" t="s">
        <v>26</v>
      </c>
      <c r="AAC5" s="54" t="s">
        <v>26</v>
      </c>
      <c r="AAD5" s="54" t="s">
        <v>26</v>
      </c>
      <c r="AAE5" s="54" t="s">
        <v>26</v>
      </c>
      <c r="AAF5" s="54" t="s">
        <v>26</v>
      </c>
      <c r="AAG5" s="54" t="s">
        <v>26</v>
      </c>
      <c r="AAH5" s="54" t="s">
        <v>26</v>
      </c>
      <c r="AAI5" s="54" t="s">
        <v>26</v>
      </c>
      <c r="AAJ5" s="54" t="s">
        <v>26</v>
      </c>
      <c r="AAK5" s="54" t="s">
        <v>26</v>
      </c>
      <c r="AAL5" s="54" t="s">
        <v>26</v>
      </c>
      <c r="AAM5" s="54" t="s">
        <v>26</v>
      </c>
      <c r="AAN5" s="54" t="s">
        <v>26</v>
      </c>
      <c r="AAO5" s="54" t="s">
        <v>26</v>
      </c>
      <c r="AAP5" s="54" t="s">
        <v>26</v>
      </c>
      <c r="AAQ5" s="54" t="s">
        <v>26</v>
      </c>
      <c r="AAR5" s="54" t="s">
        <v>26</v>
      </c>
      <c r="AAS5" s="54" t="s">
        <v>26</v>
      </c>
      <c r="AAT5" s="54" t="s">
        <v>26</v>
      </c>
      <c r="AAU5" s="54" t="s">
        <v>26</v>
      </c>
      <c r="AAV5" s="54" t="s">
        <v>26</v>
      </c>
      <c r="AAW5" s="54" t="s">
        <v>26</v>
      </c>
      <c r="AAX5" s="54" t="s">
        <v>26</v>
      </c>
      <c r="AAY5" s="54" t="s">
        <v>26</v>
      </c>
      <c r="AAZ5" s="54" t="s">
        <v>26</v>
      </c>
      <c r="ABA5" s="54" t="s">
        <v>26</v>
      </c>
      <c r="ABB5" s="54" t="s">
        <v>26</v>
      </c>
      <c r="ABC5" s="54" t="s">
        <v>26</v>
      </c>
      <c r="ABD5" s="54" t="s">
        <v>26</v>
      </c>
      <c r="ABE5" s="54" t="s">
        <v>26</v>
      </c>
      <c r="ABF5" s="54" t="s">
        <v>26</v>
      </c>
      <c r="ABG5" s="54" t="s">
        <v>26</v>
      </c>
      <c r="ABH5" s="54" t="s">
        <v>26</v>
      </c>
      <c r="ABI5" s="54" t="s">
        <v>26</v>
      </c>
      <c r="ABJ5" s="54" t="s">
        <v>26</v>
      </c>
      <c r="ABK5" s="54" t="s">
        <v>26</v>
      </c>
      <c r="ABL5" s="54" t="s">
        <v>26</v>
      </c>
      <c r="ABM5" s="54" t="s">
        <v>26</v>
      </c>
      <c r="ABN5" s="54" t="s">
        <v>26</v>
      </c>
      <c r="ABO5" s="54" t="s">
        <v>26</v>
      </c>
      <c r="ABP5" s="54" t="s">
        <v>26</v>
      </c>
      <c r="ABQ5" s="54" t="s">
        <v>26</v>
      </c>
      <c r="ABR5" s="54" t="s">
        <v>26</v>
      </c>
      <c r="ABS5" s="54" t="s">
        <v>26</v>
      </c>
      <c r="ABT5" s="54" t="s">
        <v>26</v>
      </c>
      <c r="ABU5" s="54" t="s">
        <v>26</v>
      </c>
      <c r="ABV5" s="54" t="s">
        <v>26</v>
      </c>
      <c r="ABW5" s="54" t="s">
        <v>26</v>
      </c>
      <c r="ABX5" s="54" t="s">
        <v>26</v>
      </c>
      <c r="ABY5" s="54" t="s">
        <v>26</v>
      </c>
      <c r="ABZ5" s="54" t="s">
        <v>26</v>
      </c>
      <c r="ACA5" s="54" t="s">
        <v>26</v>
      </c>
      <c r="ACB5" s="54" t="s">
        <v>26</v>
      </c>
      <c r="ACC5" s="54" t="s">
        <v>26</v>
      </c>
      <c r="ACD5" s="54" t="s">
        <v>26</v>
      </c>
      <c r="ACE5" s="54" t="s">
        <v>26</v>
      </c>
      <c r="ACF5" s="54" t="s">
        <v>26</v>
      </c>
      <c r="ACG5" s="54" t="s">
        <v>26</v>
      </c>
      <c r="ACH5" s="54" t="s">
        <v>26</v>
      </c>
      <c r="ACI5" s="54" t="s">
        <v>26</v>
      </c>
      <c r="ACJ5" s="54" t="s">
        <v>26</v>
      </c>
      <c r="ACK5" s="54" t="s">
        <v>26</v>
      </c>
      <c r="ACL5" s="54" t="s">
        <v>26</v>
      </c>
      <c r="ACM5" s="54" t="s">
        <v>26</v>
      </c>
      <c r="ACN5" s="54" t="s">
        <v>26</v>
      </c>
      <c r="ACO5" s="54" t="s">
        <v>26</v>
      </c>
      <c r="ACP5" s="54" t="s">
        <v>26</v>
      </c>
      <c r="ACQ5" s="54" t="s">
        <v>26</v>
      </c>
      <c r="ACR5" s="54" t="s">
        <v>26</v>
      </c>
      <c r="ACS5" s="54" t="s">
        <v>26</v>
      </c>
      <c r="ACT5" s="54" t="s">
        <v>26</v>
      </c>
      <c r="ACU5" s="54" t="s">
        <v>26</v>
      </c>
      <c r="ACV5" s="54" t="s">
        <v>26</v>
      </c>
      <c r="ACW5" s="54" t="s">
        <v>26</v>
      </c>
      <c r="ACX5" s="54" t="s">
        <v>26</v>
      </c>
      <c r="ACY5" s="54" t="s">
        <v>26</v>
      </c>
      <c r="ACZ5" s="54" t="s">
        <v>26</v>
      </c>
      <c r="ADA5" s="54" t="s">
        <v>26</v>
      </c>
      <c r="ADB5" s="54" t="s">
        <v>26</v>
      </c>
      <c r="ADC5" s="54" t="s">
        <v>26</v>
      </c>
      <c r="ADD5" s="54" t="s">
        <v>26</v>
      </c>
      <c r="ADE5" s="54" t="s">
        <v>26</v>
      </c>
      <c r="ADF5" s="54" t="s">
        <v>26</v>
      </c>
      <c r="ADG5" s="54" t="s">
        <v>26</v>
      </c>
      <c r="ADH5" s="54" t="s">
        <v>26</v>
      </c>
      <c r="ADI5" s="54" t="s">
        <v>26</v>
      </c>
      <c r="ADJ5" s="54" t="s">
        <v>26</v>
      </c>
      <c r="ADK5" s="54" t="s">
        <v>26</v>
      </c>
      <c r="ADL5" s="54" t="s">
        <v>26</v>
      </c>
      <c r="ADM5" s="54" t="s">
        <v>26</v>
      </c>
      <c r="ADN5" s="54" t="s">
        <v>26</v>
      </c>
      <c r="ADO5" s="54" t="s">
        <v>26</v>
      </c>
      <c r="ADP5" s="54" t="s">
        <v>26</v>
      </c>
      <c r="ADQ5" s="54" t="s">
        <v>26</v>
      </c>
      <c r="ADR5" s="54" t="s">
        <v>26</v>
      </c>
      <c r="ADS5" s="54" t="s">
        <v>26</v>
      </c>
      <c r="ADT5" s="54" t="s">
        <v>26</v>
      </c>
      <c r="ADU5" s="54" t="s">
        <v>26</v>
      </c>
      <c r="ADV5" s="54" t="s">
        <v>26</v>
      </c>
      <c r="ADW5" s="54" t="s">
        <v>26</v>
      </c>
      <c r="ADX5" s="54" t="s">
        <v>26</v>
      </c>
      <c r="ADY5" s="54" t="s">
        <v>26</v>
      </c>
      <c r="ADZ5" s="54" t="s">
        <v>26</v>
      </c>
      <c r="AEA5" s="54" t="s">
        <v>26</v>
      </c>
      <c r="AEB5" s="54" t="s">
        <v>26</v>
      </c>
      <c r="AEC5" s="54" t="s">
        <v>26</v>
      </c>
      <c r="AED5" s="54" t="s">
        <v>26</v>
      </c>
      <c r="AEE5" s="54" t="s">
        <v>26</v>
      </c>
      <c r="AEF5" s="54" t="s">
        <v>26</v>
      </c>
      <c r="AEG5" s="54" t="s">
        <v>26</v>
      </c>
      <c r="AEH5" s="54" t="s">
        <v>26</v>
      </c>
      <c r="AEI5" s="54" t="s">
        <v>26</v>
      </c>
      <c r="AEJ5" s="54" t="s">
        <v>26</v>
      </c>
      <c r="AEK5" s="54" t="s">
        <v>26</v>
      </c>
      <c r="AEL5" s="54" t="s">
        <v>26</v>
      </c>
      <c r="AEM5" s="54" t="s">
        <v>26</v>
      </c>
      <c r="AEN5" s="54" t="s">
        <v>26</v>
      </c>
      <c r="AEO5" s="54" t="s">
        <v>26</v>
      </c>
      <c r="AEP5" s="54" t="s">
        <v>26</v>
      </c>
      <c r="AEQ5" s="54" t="s">
        <v>26</v>
      </c>
      <c r="AER5" s="54" t="s">
        <v>26</v>
      </c>
      <c r="AES5" s="54" t="s">
        <v>26</v>
      </c>
      <c r="AET5" s="54" t="s">
        <v>26</v>
      </c>
      <c r="AEU5" s="54" t="s">
        <v>26</v>
      </c>
      <c r="AEV5" s="54" t="s">
        <v>26</v>
      </c>
      <c r="AEW5" s="54" t="s">
        <v>26</v>
      </c>
      <c r="AEX5" s="54" t="s">
        <v>26</v>
      </c>
      <c r="AEY5" s="54" t="s">
        <v>26</v>
      </c>
      <c r="AEZ5" s="54" t="s">
        <v>26</v>
      </c>
      <c r="AFA5" s="54" t="s">
        <v>26</v>
      </c>
      <c r="AFB5" s="54" t="s">
        <v>26</v>
      </c>
      <c r="AFC5" s="54" t="s">
        <v>26</v>
      </c>
      <c r="AFD5" s="54" t="s">
        <v>26</v>
      </c>
      <c r="AFE5" s="54" t="s">
        <v>26</v>
      </c>
      <c r="AFF5" s="54" t="s">
        <v>26</v>
      </c>
      <c r="AFG5" s="54" t="s">
        <v>26</v>
      </c>
      <c r="AFH5" s="54" t="s">
        <v>26</v>
      </c>
      <c r="AFI5" s="54" t="s">
        <v>26</v>
      </c>
      <c r="AFJ5" s="54" t="s">
        <v>26</v>
      </c>
      <c r="AFK5" s="54" t="s">
        <v>26</v>
      </c>
      <c r="AFL5" s="54" t="s">
        <v>26</v>
      </c>
      <c r="AFM5" s="54" t="s">
        <v>26</v>
      </c>
      <c r="AFN5" s="54" t="s">
        <v>26</v>
      </c>
      <c r="AFO5" s="54" t="s">
        <v>26</v>
      </c>
      <c r="AFP5" s="54" t="s">
        <v>26</v>
      </c>
      <c r="AFQ5" s="54" t="s">
        <v>26</v>
      </c>
      <c r="AFR5" s="54" t="s">
        <v>26</v>
      </c>
      <c r="AFS5" s="54" t="s">
        <v>26</v>
      </c>
      <c r="AFT5" s="54" t="s">
        <v>26</v>
      </c>
      <c r="AFU5" s="54" t="s">
        <v>26</v>
      </c>
      <c r="AFV5" s="54" t="s">
        <v>26</v>
      </c>
      <c r="AFW5" s="54" t="s">
        <v>26</v>
      </c>
      <c r="AFX5" s="54" t="s">
        <v>26</v>
      </c>
      <c r="AFY5" s="54" t="s">
        <v>26</v>
      </c>
      <c r="AFZ5" s="54" t="s">
        <v>26</v>
      </c>
      <c r="AGA5" s="54" t="s">
        <v>26</v>
      </c>
      <c r="AGB5" s="54" t="s">
        <v>26</v>
      </c>
      <c r="AGC5" s="54" t="s">
        <v>26</v>
      </c>
      <c r="AGD5" s="54" t="s">
        <v>26</v>
      </c>
      <c r="AGE5" s="54" t="s">
        <v>26</v>
      </c>
      <c r="AGF5" s="54" t="s">
        <v>26</v>
      </c>
      <c r="AGG5" s="54" t="s">
        <v>26</v>
      </c>
      <c r="AGH5" s="54" t="s">
        <v>26</v>
      </c>
      <c r="AGI5" s="54" t="s">
        <v>26</v>
      </c>
      <c r="AGJ5" s="54" t="s">
        <v>26</v>
      </c>
      <c r="AGK5" s="54" t="s">
        <v>26</v>
      </c>
      <c r="AGL5" s="54" t="s">
        <v>26</v>
      </c>
      <c r="AGM5" s="54" t="s">
        <v>26</v>
      </c>
      <c r="AGN5" s="54" t="s">
        <v>26</v>
      </c>
      <c r="AGO5" s="54" t="s">
        <v>26</v>
      </c>
      <c r="AGP5" s="54" t="s">
        <v>26</v>
      </c>
      <c r="AGQ5" s="54" t="s">
        <v>26</v>
      </c>
      <c r="AGR5" s="54" t="s">
        <v>26</v>
      </c>
      <c r="AGS5" s="54" t="s">
        <v>26</v>
      </c>
      <c r="AGT5" s="54" t="s">
        <v>26</v>
      </c>
      <c r="AGU5" s="54" t="s">
        <v>26</v>
      </c>
      <c r="AGV5" s="54" t="s">
        <v>26</v>
      </c>
      <c r="AGW5" s="54" t="s">
        <v>26</v>
      </c>
      <c r="AGX5" s="54" t="s">
        <v>26</v>
      </c>
      <c r="AGY5" s="54" t="s">
        <v>26</v>
      </c>
      <c r="AGZ5" s="54" t="s">
        <v>26</v>
      </c>
      <c r="AHA5" s="54" t="s">
        <v>26</v>
      </c>
      <c r="AHB5" s="54" t="s">
        <v>26</v>
      </c>
      <c r="AHC5" s="54" t="s">
        <v>26</v>
      </c>
      <c r="AHD5" s="54" t="s">
        <v>26</v>
      </c>
      <c r="AHE5" s="54" t="s">
        <v>26</v>
      </c>
      <c r="AHF5" s="54" t="s">
        <v>26</v>
      </c>
      <c r="AHG5" s="54" t="s">
        <v>26</v>
      </c>
      <c r="AHH5" s="54" t="s">
        <v>26</v>
      </c>
      <c r="AHI5" s="54" t="s">
        <v>26</v>
      </c>
      <c r="AHJ5" s="54" t="s">
        <v>26</v>
      </c>
      <c r="AHK5" s="54" t="s">
        <v>26</v>
      </c>
      <c r="AHL5" s="54" t="s">
        <v>26</v>
      </c>
      <c r="AHM5" s="54" t="s">
        <v>26</v>
      </c>
      <c r="AHN5" s="54" t="s">
        <v>26</v>
      </c>
      <c r="AHO5" s="54" t="s">
        <v>26</v>
      </c>
      <c r="AHP5" s="54" t="s">
        <v>26</v>
      </c>
      <c r="AHQ5" s="54" t="s">
        <v>26</v>
      </c>
      <c r="AHR5" s="54" t="s">
        <v>26</v>
      </c>
      <c r="AHS5" s="54" t="s">
        <v>26</v>
      </c>
      <c r="AHT5" s="54" t="s">
        <v>26</v>
      </c>
      <c r="AHU5" s="54" t="s">
        <v>26</v>
      </c>
      <c r="AHV5" s="54" t="s">
        <v>26</v>
      </c>
      <c r="AHW5" s="54" t="s">
        <v>26</v>
      </c>
      <c r="AHX5" s="54" t="s">
        <v>26</v>
      </c>
      <c r="AHY5" s="54" t="s">
        <v>26</v>
      </c>
      <c r="AHZ5" s="54" t="s">
        <v>26</v>
      </c>
      <c r="AIA5" s="54" t="s">
        <v>26</v>
      </c>
      <c r="AIB5" s="54" t="s">
        <v>26</v>
      </c>
      <c r="AIC5" s="54" t="s">
        <v>26</v>
      </c>
      <c r="AID5" s="54" t="s">
        <v>26</v>
      </c>
      <c r="AIE5" s="54" t="s">
        <v>26</v>
      </c>
      <c r="AIF5" s="54" t="s">
        <v>26</v>
      </c>
      <c r="AIG5" s="54" t="s">
        <v>26</v>
      </c>
      <c r="AIH5" s="54" t="s">
        <v>26</v>
      </c>
      <c r="AII5" s="54" t="s">
        <v>26</v>
      </c>
      <c r="AIJ5" s="54" t="s">
        <v>26</v>
      </c>
      <c r="AIK5" s="54" t="s">
        <v>26</v>
      </c>
      <c r="AIL5" s="54" t="s">
        <v>26</v>
      </c>
      <c r="AIM5" s="54" t="s">
        <v>26</v>
      </c>
      <c r="AIN5" s="54" t="s">
        <v>26</v>
      </c>
      <c r="AIO5" s="54" t="s">
        <v>26</v>
      </c>
      <c r="AIP5" s="54" t="s">
        <v>26</v>
      </c>
      <c r="AIQ5" s="54" t="s">
        <v>26</v>
      </c>
      <c r="AIR5" s="54" t="s">
        <v>26</v>
      </c>
      <c r="AIS5" s="54" t="s">
        <v>26</v>
      </c>
      <c r="AIT5" s="54" t="s">
        <v>26</v>
      </c>
      <c r="AIU5" s="54" t="s">
        <v>26</v>
      </c>
      <c r="AIV5" s="54" t="s">
        <v>26</v>
      </c>
      <c r="AIW5" s="54" t="s">
        <v>26</v>
      </c>
      <c r="AIX5" s="54" t="s">
        <v>26</v>
      </c>
      <c r="AIY5" s="54" t="s">
        <v>26</v>
      </c>
      <c r="AIZ5" s="54" t="s">
        <v>26</v>
      </c>
      <c r="AJA5" s="54" t="s">
        <v>26</v>
      </c>
      <c r="AJB5" s="54" t="s">
        <v>26</v>
      </c>
      <c r="AJC5" s="54" t="s">
        <v>26</v>
      </c>
      <c r="AJD5" s="54" t="s">
        <v>26</v>
      </c>
      <c r="AJE5" s="54" t="s">
        <v>26</v>
      </c>
      <c r="AJF5" s="54" t="s">
        <v>26</v>
      </c>
      <c r="AJG5" s="54" t="s">
        <v>26</v>
      </c>
      <c r="AJH5" s="54" t="s">
        <v>26</v>
      </c>
      <c r="AJI5" s="54" t="s">
        <v>26</v>
      </c>
      <c r="AJJ5" s="54" t="s">
        <v>26</v>
      </c>
      <c r="AJK5" s="54" t="s">
        <v>26</v>
      </c>
      <c r="AJL5" s="54" t="s">
        <v>26</v>
      </c>
      <c r="AJM5" s="54" t="s">
        <v>26</v>
      </c>
      <c r="AJN5" s="54" t="s">
        <v>26</v>
      </c>
      <c r="AJO5" s="54" t="s">
        <v>26</v>
      </c>
      <c r="AJP5" s="54" t="s">
        <v>26</v>
      </c>
      <c r="AJQ5" s="54" t="s">
        <v>26</v>
      </c>
      <c r="AJR5" s="54" t="s">
        <v>26</v>
      </c>
      <c r="AJS5" s="54" t="s">
        <v>26</v>
      </c>
      <c r="AJT5" s="54" t="s">
        <v>26</v>
      </c>
      <c r="AJU5" s="54" t="s">
        <v>26</v>
      </c>
      <c r="AJV5" s="54" t="s">
        <v>26</v>
      </c>
      <c r="AJW5" s="54" t="s">
        <v>26</v>
      </c>
      <c r="AJX5" s="54" t="s">
        <v>26</v>
      </c>
      <c r="AJY5" s="54" t="s">
        <v>26</v>
      </c>
      <c r="AJZ5" s="54" t="s">
        <v>26</v>
      </c>
      <c r="AKA5" s="54" t="s">
        <v>26</v>
      </c>
      <c r="AKB5" s="54" t="s">
        <v>26</v>
      </c>
      <c r="AKC5" s="54" t="s">
        <v>26</v>
      </c>
      <c r="AKD5" s="54" t="s">
        <v>26</v>
      </c>
      <c r="AKE5" s="54" t="s">
        <v>26</v>
      </c>
      <c r="AKF5" s="54" t="s">
        <v>26</v>
      </c>
      <c r="AKG5" s="54" t="s">
        <v>26</v>
      </c>
      <c r="AKH5" s="54" t="s">
        <v>26</v>
      </c>
      <c r="AKI5" s="54" t="s">
        <v>26</v>
      </c>
      <c r="AKJ5" s="54" t="s">
        <v>26</v>
      </c>
      <c r="AKK5" s="54" t="s">
        <v>26</v>
      </c>
      <c r="AKL5" s="54" t="s">
        <v>26</v>
      </c>
      <c r="AKM5" s="54" t="s">
        <v>26</v>
      </c>
      <c r="AKN5" s="54" t="s">
        <v>26</v>
      </c>
      <c r="AKO5" s="54" t="s">
        <v>26</v>
      </c>
      <c r="AKP5" s="54" t="s">
        <v>26</v>
      </c>
      <c r="AKQ5" s="54" t="s">
        <v>26</v>
      </c>
      <c r="AKR5" s="54" t="s">
        <v>26</v>
      </c>
      <c r="AKS5" s="54" t="s">
        <v>26</v>
      </c>
      <c r="AKT5" s="54" t="s">
        <v>26</v>
      </c>
      <c r="AKU5" s="54" t="s">
        <v>26</v>
      </c>
      <c r="AKV5" s="54" t="s">
        <v>26</v>
      </c>
      <c r="AKW5" s="54" t="s">
        <v>26</v>
      </c>
      <c r="AKX5" s="54" t="s">
        <v>26</v>
      </c>
      <c r="AKY5" s="54" t="s">
        <v>26</v>
      </c>
      <c r="AKZ5" s="54" t="s">
        <v>26</v>
      </c>
      <c r="ALA5" s="54" t="s">
        <v>26</v>
      </c>
      <c r="ALB5" s="54" t="s">
        <v>26</v>
      </c>
      <c r="ALC5" s="54" t="s">
        <v>26</v>
      </c>
      <c r="ALD5" s="54" t="s">
        <v>26</v>
      </c>
      <c r="ALE5" s="54" t="s">
        <v>26</v>
      </c>
      <c r="ALF5" s="54" t="s">
        <v>26</v>
      </c>
      <c r="ALG5" s="54" t="s">
        <v>26</v>
      </c>
      <c r="ALH5" s="54" t="s">
        <v>26</v>
      </c>
      <c r="ALI5" s="54" t="s">
        <v>26</v>
      </c>
      <c r="ALJ5" s="54" t="s">
        <v>26</v>
      </c>
      <c r="ALK5" s="54" t="s">
        <v>26</v>
      </c>
      <c r="ALL5" s="54" t="s">
        <v>26</v>
      </c>
      <c r="ALM5" s="54" t="s">
        <v>26</v>
      </c>
      <c r="ALN5" s="54" t="s">
        <v>26</v>
      </c>
      <c r="ALO5" s="54" t="s">
        <v>26</v>
      </c>
      <c r="ALP5" s="54" t="s">
        <v>26</v>
      </c>
      <c r="ALQ5" s="54" t="s">
        <v>26</v>
      </c>
      <c r="ALR5" s="54" t="s">
        <v>26</v>
      </c>
      <c r="ALS5" s="54" t="s">
        <v>26</v>
      </c>
      <c r="ALT5" s="54" t="s">
        <v>26</v>
      </c>
      <c r="ALU5" s="54" t="s">
        <v>26</v>
      </c>
      <c r="ALV5" s="54" t="s">
        <v>26</v>
      </c>
      <c r="ALW5" s="54" t="s">
        <v>26</v>
      </c>
      <c r="ALX5" s="54" t="s">
        <v>26</v>
      </c>
      <c r="ALY5" s="54" t="s">
        <v>26</v>
      </c>
      <c r="ALZ5" s="54" t="s">
        <v>26</v>
      </c>
      <c r="AMA5" s="54" t="s">
        <v>26</v>
      </c>
      <c r="AMB5" s="54" t="s">
        <v>26</v>
      </c>
      <c r="AMC5" s="54" t="s">
        <v>26</v>
      </c>
      <c r="AMD5" s="54" t="s">
        <v>26</v>
      </c>
      <c r="AME5" s="54" t="s">
        <v>26</v>
      </c>
      <c r="AMF5" s="54" t="s">
        <v>26</v>
      </c>
      <c r="AMG5" s="54" t="s">
        <v>26</v>
      </c>
      <c r="AMH5" s="54" t="s">
        <v>26</v>
      </c>
      <c r="AMI5" s="54" t="s">
        <v>26</v>
      </c>
      <c r="AMJ5" s="54" t="s">
        <v>26</v>
      </c>
      <c r="AMK5" s="54" t="s">
        <v>26</v>
      </c>
      <c r="AML5" s="54" t="s">
        <v>26</v>
      </c>
      <c r="AMM5" s="54" t="s">
        <v>26</v>
      </c>
      <c r="AMN5" s="54" t="s">
        <v>26</v>
      </c>
      <c r="AMO5" s="54" t="s">
        <v>26</v>
      </c>
      <c r="AMP5" s="54" t="s">
        <v>26</v>
      </c>
      <c r="AMQ5" s="54" t="s">
        <v>26</v>
      </c>
      <c r="AMR5" s="54" t="s">
        <v>26</v>
      </c>
      <c r="AMS5" s="54" t="s">
        <v>26</v>
      </c>
      <c r="AMT5" s="54" t="s">
        <v>26</v>
      </c>
      <c r="AMU5" s="54" t="s">
        <v>26</v>
      </c>
      <c r="AMV5" s="54" t="s">
        <v>26</v>
      </c>
      <c r="AMW5" s="54" t="s">
        <v>26</v>
      </c>
      <c r="AMX5" s="54" t="s">
        <v>26</v>
      </c>
      <c r="AMY5" s="54" t="s">
        <v>26</v>
      </c>
      <c r="AMZ5" s="54" t="s">
        <v>26</v>
      </c>
      <c r="ANA5" s="54" t="s">
        <v>26</v>
      </c>
      <c r="ANB5" s="54" t="s">
        <v>26</v>
      </c>
      <c r="ANC5" s="54" t="s">
        <v>26</v>
      </c>
      <c r="AND5" s="54" t="s">
        <v>26</v>
      </c>
      <c r="ANE5" s="54" t="s">
        <v>26</v>
      </c>
      <c r="ANF5" s="54" t="s">
        <v>26</v>
      </c>
      <c r="ANG5" s="54" t="s">
        <v>26</v>
      </c>
      <c r="ANH5" s="54" t="s">
        <v>26</v>
      </c>
      <c r="ANI5" s="54" t="s">
        <v>26</v>
      </c>
      <c r="ANJ5" s="54" t="s">
        <v>26</v>
      </c>
      <c r="ANK5" s="54" t="s">
        <v>26</v>
      </c>
      <c r="ANL5" s="54" t="s">
        <v>26</v>
      </c>
      <c r="ANM5" s="54" t="s">
        <v>26</v>
      </c>
      <c r="ANN5" s="54" t="s">
        <v>26</v>
      </c>
      <c r="ANO5" s="54" t="s">
        <v>26</v>
      </c>
      <c r="ANP5" s="54" t="s">
        <v>26</v>
      </c>
      <c r="ANQ5" s="54" t="s">
        <v>26</v>
      </c>
      <c r="ANR5" s="54" t="s">
        <v>26</v>
      </c>
      <c r="ANS5" s="54" t="s">
        <v>26</v>
      </c>
      <c r="ANT5" s="54" t="s">
        <v>26</v>
      </c>
      <c r="ANU5" s="54" t="s">
        <v>26</v>
      </c>
      <c r="ANV5" s="54" t="s">
        <v>26</v>
      </c>
      <c r="ANW5" s="54" t="s">
        <v>26</v>
      </c>
      <c r="ANX5" s="54" t="s">
        <v>26</v>
      </c>
      <c r="ANY5" s="54" t="s">
        <v>26</v>
      </c>
      <c r="ANZ5" s="54" t="s">
        <v>26</v>
      </c>
      <c r="AOA5" s="54" t="s">
        <v>26</v>
      </c>
      <c r="AOB5" s="54" t="s">
        <v>26</v>
      </c>
      <c r="AOC5" s="54" t="s">
        <v>26</v>
      </c>
      <c r="AOD5" s="54" t="s">
        <v>26</v>
      </c>
      <c r="AOE5" s="54" t="s">
        <v>26</v>
      </c>
      <c r="AOF5" s="54" t="s">
        <v>26</v>
      </c>
      <c r="AOG5" s="54" t="s">
        <v>26</v>
      </c>
      <c r="AOH5" s="54" t="s">
        <v>26</v>
      </c>
      <c r="AOI5" s="54" t="s">
        <v>26</v>
      </c>
      <c r="AOJ5" s="54" t="s">
        <v>26</v>
      </c>
      <c r="AOK5" s="54" t="s">
        <v>26</v>
      </c>
      <c r="AOL5" s="54" t="s">
        <v>26</v>
      </c>
      <c r="AOM5" s="54" t="s">
        <v>26</v>
      </c>
      <c r="AON5" s="54" t="s">
        <v>26</v>
      </c>
      <c r="AOO5" s="54" t="s">
        <v>26</v>
      </c>
      <c r="AOP5" s="54" t="s">
        <v>26</v>
      </c>
      <c r="AOQ5" s="54" t="s">
        <v>26</v>
      </c>
      <c r="AOR5" s="54" t="s">
        <v>26</v>
      </c>
      <c r="AOS5" s="54" t="s">
        <v>26</v>
      </c>
      <c r="AOT5" s="54" t="s">
        <v>26</v>
      </c>
      <c r="AOU5" s="54" t="s">
        <v>26</v>
      </c>
      <c r="AOV5" s="54" t="s">
        <v>26</v>
      </c>
      <c r="AOW5" s="54" t="s">
        <v>26</v>
      </c>
      <c r="AOX5" s="54" t="s">
        <v>26</v>
      </c>
      <c r="AOY5" s="54" t="s">
        <v>26</v>
      </c>
      <c r="AOZ5" s="54" t="s">
        <v>26</v>
      </c>
      <c r="APA5" s="54" t="s">
        <v>26</v>
      </c>
      <c r="APB5" s="54" t="s">
        <v>26</v>
      </c>
      <c r="APC5" s="54" t="s">
        <v>26</v>
      </c>
      <c r="APD5" s="54" t="s">
        <v>26</v>
      </c>
      <c r="APE5" s="54" t="s">
        <v>26</v>
      </c>
      <c r="APF5" s="54" t="s">
        <v>26</v>
      </c>
      <c r="APG5" s="54" t="s">
        <v>26</v>
      </c>
      <c r="APH5" s="54" t="s">
        <v>26</v>
      </c>
      <c r="API5" s="54" t="s">
        <v>26</v>
      </c>
      <c r="APJ5" s="54" t="s">
        <v>26</v>
      </c>
      <c r="APK5" s="54" t="s">
        <v>26</v>
      </c>
      <c r="APL5" s="54" t="s">
        <v>26</v>
      </c>
      <c r="APM5" s="54" t="s">
        <v>26</v>
      </c>
      <c r="APN5" s="54" t="s">
        <v>26</v>
      </c>
      <c r="APO5" s="54" t="s">
        <v>26</v>
      </c>
      <c r="APP5" s="54" t="s">
        <v>26</v>
      </c>
      <c r="APQ5" s="54" t="s">
        <v>26</v>
      </c>
      <c r="APR5" s="54" t="s">
        <v>26</v>
      </c>
      <c r="APS5" s="54" t="s">
        <v>26</v>
      </c>
      <c r="APT5" s="54" t="s">
        <v>26</v>
      </c>
      <c r="APU5" s="54" t="s">
        <v>26</v>
      </c>
      <c r="APV5" s="54" t="s">
        <v>26</v>
      </c>
      <c r="APW5" s="54" t="s">
        <v>26</v>
      </c>
      <c r="APX5" s="54" t="s">
        <v>26</v>
      </c>
      <c r="APY5" s="54" t="s">
        <v>26</v>
      </c>
      <c r="APZ5" s="54" t="s">
        <v>26</v>
      </c>
      <c r="AQA5" s="54" t="s">
        <v>26</v>
      </c>
      <c r="AQB5" s="54" t="s">
        <v>26</v>
      </c>
      <c r="AQC5" s="54" t="s">
        <v>26</v>
      </c>
      <c r="AQD5" s="54" t="s">
        <v>26</v>
      </c>
      <c r="AQE5" s="54" t="s">
        <v>26</v>
      </c>
      <c r="AQF5" s="54" t="s">
        <v>26</v>
      </c>
      <c r="AQG5" s="54" t="s">
        <v>26</v>
      </c>
      <c r="AQH5" s="54" t="s">
        <v>26</v>
      </c>
      <c r="AQI5" s="54" t="s">
        <v>26</v>
      </c>
      <c r="AQJ5" s="54" t="s">
        <v>26</v>
      </c>
      <c r="AQK5" s="54" t="s">
        <v>26</v>
      </c>
      <c r="AQL5" s="54" t="s">
        <v>26</v>
      </c>
      <c r="AQM5" s="54" t="s">
        <v>26</v>
      </c>
      <c r="AQN5" s="54" t="s">
        <v>26</v>
      </c>
      <c r="AQO5" s="54" t="s">
        <v>26</v>
      </c>
      <c r="AQP5" s="54" t="s">
        <v>26</v>
      </c>
      <c r="AQQ5" s="54" t="s">
        <v>26</v>
      </c>
      <c r="AQR5" s="54" t="s">
        <v>26</v>
      </c>
      <c r="AQS5" s="54" t="s">
        <v>26</v>
      </c>
      <c r="AQT5" s="54" t="s">
        <v>26</v>
      </c>
      <c r="AQU5" s="54" t="s">
        <v>26</v>
      </c>
      <c r="AQV5" s="54" t="s">
        <v>26</v>
      </c>
      <c r="AQW5" s="54" t="s">
        <v>26</v>
      </c>
      <c r="AQX5" s="54" t="s">
        <v>26</v>
      </c>
      <c r="AQY5" s="54" t="s">
        <v>26</v>
      </c>
      <c r="AQZ5" s="54" t="s">
        <v>26</v>
      </c>
      <c r="ARA5" s="54" t="s">
        <v>26</v>
      </c>
      <c r="ARB5" s="54" t="s">
        <v>26</v>
      </c>
      <c r="ARC5" s="54" t="s">
        <v>26</v>
      </c>
      <c r="ARD5" s="54" t="s">
        <v>26</v>
      </c>
      <c r="ARE5" s="54" t="s">
        <v>26</v>
      </c>
      <c r="ARF5" s="54" t="s">
        <v>26</v>
      </c>
      <c r="ARG5" s="54" t="s">
        <v>26</v>
      </c>
      <c r="ARH5" s="54" t="s">
        <v>26</v>
      </c>
      <c r="ARI5" s="54" t="s">
        <v>26</v>
      </c>
      <c r="ARJ5" s="54" t="s">
        <v>26</v>
      </c>
      <c r="ARK5" s="54" t="s">
        <v>26</v>
      </c>
      <c r="ARL5" s="54" t="s">
        <v>26</v>
      </c>
      <c r="ARM5" s="54" t="s">
        <v>26</v>
      </c>
      <c r="ARN5" s="54" t="s">
        <v>26</v>
      </c>
      <c r="ARO5" s="54" t="s">
        <v>26</v>
      </c>
      <c r="ARP5" s="54" t="s">
        <v>26</v>
      </c>
      <c r="ARQ5" s="54" t="s">
        <v>26</v>
      </c>
      <c r="ARR5" s="54" t="s">
        <v>26</v>
      </c>
      <c r="ARS5" s="54" t="s">
        <v>26</v>
      </c>
      <c r="ART5" s="54" t="s">
        <v>26</v>
      </c>
      <c r="ARU5" s="54" t="s">
        <v>26</v>
      </c>
      <c r="ARV5" s="54" t="s">
        <v>26</v>
      </c>
      <c r="ARW5" s="54" t="s">
        <v>26</v>
      </c>
      <c r="ARX5" s="54" t="s">
        <v>26</v>
      </c>
      <c r="ARY5" s="54" t="s">
        <v>26</v>
      </c>
      <c r="ARZ5" s="54" t="s">
        <v>26</v>
      </c>
      <c r="ASA5" s="54" t="s">
        <v>26</v>
      </c>
      <c r="ASB5" s="54" t="s">
        <v>26</v>
      </c>
      <c r="ASC5" s="54" t="s">
        <v>26</v>
      </c>
      <c r="ASD5" s="54" t="s">
        <v>26</v>
      </c>
      <c r="ASE5" s="54" t="s">
        <v>26</v>
      </c>
      <c r="ASF5" s="54" t="s">
        <v>26</v>
      </c>
      <c r="ASG5" s="54" t="s">
        <v>26</v>
      </c>
      <c r="ASH5" s="54" t="s">
        <v>26</v>
      </c>
      <c r="ASI5" s="54" t="s">
        <v>26</v>
      </c>
      <c r="ASJ5" s="54" t="s">
        <v>26</v>
      </c>
      <c r="ASK5" s="54" t="s">
        <v>26</v>
      </c>
      <c r="ASL5" s="54" t="s">
        <v>26</v>
      </c>
      <c r="ASM5" s="54" t="s">
        <v>26</v>
      </c>
      <c r="ASN5" s="54" t="s">
        <v>26</v>
      </c>
      <c r="ASO5" s="54" t="s">
        <v>26</v>
      </c>
      <c r="ASP5" s="54" t="s">
        <v>26</v>
      </c>
      <c r="ASQ5" s="54" t="s">
        <v>26</v>
      </c>
      <c r="ASR5" s="54" t="s">
        <v>26</v>
      </c>
      <c r="ASS5" s="54" t="s">
        <v>26</v>
      </c>
      <c r="AST5" s="54" t="s">
        <v>26</v>
      </c>
      <c r="ASU5" s="54" t="s">
        <v>26</v>
      </c>
      <c r="ASV5" s="54" t="s">
        <v>26</v>
      </c>
      <c r="ASW5" s="54" t="s">
        <v>26</v>
      </c>
      <c r="ASX5" s="54" t="s">
        <v>26</v>
      </c>
      <c r="ASY5" s="54" t="s">
        <v>26</v>
      </c>
      <c r="ASZ5" s="54" t="s">
        <v>26</v>
      </c>
      <c r="ATA5" s="54" t="s">
        <v>26</v>
      </c>
      <c r="ATB5" s="54" t="s">
        <v>26</v>
      </c>
      <c r="ATC5" s="54" t="s">
        <v>26</v>
      </c>
      <c r="ATD5" s="54" t="s">
        <v>26</v>
      </c>
      <c r="ATE5" s="54" t="s">
        <v>26</v>
      </c>
      <c r="ATF5" s="54" t="s">
        <v>26</v>
      </c>
      <c r="ATG5" s="54" t="s">
        <v>26</v>
      </c>
      <c r="ATH5" s="54" t="s">
        <v>26</v>
      </c>
      <c r="ATI5" s="54" t="s">
        <v>26</v>
      </c>
      <c r="ATJ5" s="54" t="s">
        <v>26</v>
      </c>
      <c r="ATK5" s="54" t="s">
        <v>26</v>
      </c>
      <c r="ATL5" s="54" t="s">
        <v>26</v>
      </c>
      <c r="ATM5" s="54" t="s">
        <v>26</v>
      </c>
      <c r="ATN5" s="54" t="s">
        <v>26</v>
      </c>
      <c r="ATO5" s="54" t="s">
        <v>26</v>
      </c>
      <c r="ATP5" s="54" t="s">
        <v>26</v>
      </c>
      <c r="ATQ5" s="54" t="s">
        <v>26</v>
      </c>
      <c r="ATR5" s="54" t="s">
        <v>26</v>
      </c>
      <c r="ATS5" s="54" t="s">
        <v>26</v>
      </c>
      <c r="ATT5" s="54" t="s">
        <v>26</v>
      </c>
      <c r="ATU5" s="54" t="s">
        <v>26</v>
      </c>
      <c r="ATV5" s="54" t="s">
        <v>26</v>
      </c>
      <c r="ATW5" s="54" t="s">
        <v>26</v>
      </c>
      <c r="ATX5" s="54" t="s">
        <v>26</v>
      </c>
      <c r="ATY5" s="54" t="s">
        <v>26</v>
      </c>
      <c r="ATZ5" s="54" t="s">
        <v>26</v>
      </c>
      <c r="AUA5" s="54" t="s">
        <v>26</v>
      </c>
      <c r="AUB5" s="54" t="s">
        <v>26</v>
      </c>
      <c r="AUC5" s="54" t="s">
        <v>26</v>
      </c>
      <c r="AUD5" s="54" t="s">
        <v>26</v>
      </c>
      <c r="AUE5" s="54" t="s">
        <v>26</v>
      </c>
      <c r="AUF5" s="54" t="s">
        <v>26</v>
      </c>
      <c r="AUG5" s="54" t="s">
        <v>26</v>
      </c>
      <c r="AUH5" s="54" t="s">
        <v>26</v>
      </c>
      <c r="AUI5" s="54" t="s">
        <v>26</v>
      </c>
      <c r="AUJ5" s="54" t="s">
        <v>26</v>
      </c>
      <c r="AUK5" s="54" t="s">
        <v>26</v>
      </c>
      <c r="AUL5" s="54" t="s">
        <v>26</v>
      </c>
      <c r="AUM5" s="54" t="s">
        <v>26</v>
      </c>
      <c r="AUN5" s="54" t="s">
        <v>26</v>
      </c>
      <c r="AUO5" s="54" t="s">
        <v>26</v>
      </c>
      <c r="AUP5" s="54" t="s">
        <v>26</v>
      </c>
      <c r="AUQ5" s="54" t="s">
        <v>26</v>
      </c>
      <c r="AUR5" s="54" t="s">
        <v>26</v>
      </c>
      <c r="AUS5" s="54" t="s">
        <v>26</v>
      </c>
      <c r="AUT5" s="54" t="s">
        <v>26</v>
      </c>
      <c r="AUU5" s="54" t="s">
        <v>26</v>
      </c>
      <c r="AUV5" s="54" t="s">
        <v>26</v>
      </c>
      <c r="AUW5" s="54" t="s">
        <v>26</v>
      </c>
      <c r="AUX5" s="54" t="s">
        <v>26</v>
      </c>
      <c r="AUY5" s="54" t="s">
        <v>26</v>
      </c>
      <c r="AUZ5" s="54" t="s">
        <v>26</v>
      </c>
      <c r="AVA5" s="54" t="s">
        <v>26</v>
      </c>
      <c r="AVB5" s="54" t="s">
        <v>26</v>
      </c>
      <c r="AVC5" s="54" t="s">
        <v>26</v>
      </c>
      <c r="AVD5" s="54" t="s">
        <v>26</v>
      </c>
      <c r="AVE5" s="54" t="s">
        <v>26</v>
      </c>
      <c r="AVF5" s="54" t="s">
        <v>26</v>
      </c>
      <c r="AVG5" s="54" t="s">
        <v>26</v>
      </c>
      <c r="AVH5" s="54" t="s">
        <v>26</v>
      </c>
      <c r="AVI5" s="54" t="s">
        <v>26</v>
      </c>
      <c r="AVJ5" s="54" t="s">
        <v>26</v>
      </c>
      <c r="AVK5" s="54" t="s">
        <v>26</v>
      </c>
      <c r="AVL5" s="54" t="s">
        <v>26</v>
      </c>
      <c r="AVM5" s="54" t="s">
        <v>26</v>
      </c>
      <c r="AVN5" s="54" t="s">
        <v>26</v>
      </c>
      <c r="AVO5" s="54" t="s">
        <v>26</v>
      </c>
      <c r="AVP5" s="54" t="s">
        <v>26</v>
      </c>
      <c r="AVQ5" s="54" t="s">
        <v>26</v>
      </c>
      <c r="AVR5" s="54" t="s">
        <v>26</v>
      </c>
      <c r="AVS5" s="54" t="s">
        <v>26</v>
      </c>
      <c r="AVT5" s="54" t="s">
        <v>26</v>
      </c>
      <c r="AVU5" s="54" t="s">
        <v>26</v>
      </c>
      <c r="AVV5" s="54" t="s">
        <v>26</v>
      </c>
      <c r="AVW5" s="54" t="s">
        <v>26</v>
      </c>
      <c r="AVX5" s="54" t="s">
        <v>26</v>
      </c>
      <c r="AVY5" s="54" t="s">
        <v>26</v>
      </c>
      <c r="AVZ5" s="54" t="s">
        <v>26</v>
      </c>
      <c r="AWA5" s="54" t="s">
        <v>26</v>
      </c>
      <c r="AWB5" s="54" t="s">
        <v>26</v>
      </c>
      <c r="AWC5" s="54" t="s">
        <v>26</v>
      </c>
      <c r="AWD5" s="54" t="s">
        <v>26</v>
      </c>
      <c r="AWE5" s="54" t="s">
        <v>26</v>
      </c>
      <c r="AWF5" s="54" t="s">
        <v>26</v>
      </c>
      <c r="AWG5" s="54" t="s">
        <v>26</v>
      </c>
      <c r="AWH5" s="54" t="s">
        <v>26</v>
      </c>
      <c r="AWI5" s="54" t="s">
        <v>26</v>
      </c>
      <c r="AWJ5" s="54" t="s">
        <v>26</v>
      </c>
      <c r="AWK5" s="54" t="s">
        <v>26</v>
      </c>
      <c r="AWL5" s="54" t="s">
        <v>26</v>
      </c>
      <c r="AWM5" s="54" t="s">
        <v>26</v>
      </c>
      <c r="AWN5" s="54" t="s">
        <v>26</v>
      </c>
      <c r="AWO5" s="54" t="s">
        <v>26</v>
      </c>
      <c r="AWP5" s="54" t="s">
        <v>26</v>
      </c>
      <c r="AWQ5" s="54" t="s">
        <v>26</v>
      </c>
      <c r="AWR5" s="54" t="s">
        <v>26</v>
      </c>
      <c r="AWS5" s="54" t="s">
        <v>26</v>
      </c>
      <c r="AWT5" s="54" t="s">
        <v>26</v>
      </c>
      <c r="AWU5" s="54" t="s">
        <v>26</v>
      </c>
      <c r="AWV5" s="54" t="s">
        <v>26</v>
      </c>
      <c r="AWW5" s="54" t="s">
        <v>26</v>
      </c>
      <c r="AWX5" s="54" t="s">
        <v>26</v>
      </c>
      <c r="AWY5" s="54" t="s">
        <v>26</v>
      </c>
      <c r="AWZ5" s="54" t="s">
        <v>26</v>
      </c>
      <c r="AXA5" s="54" t="s">
        <v>26</v>
      </c>
      <c r="AXB5" s="54" t="s">
        <v>26</v>
      </c>
      <c r="AXC5" s="54" t="s">
        <v>26</v>
      </c>
      <c r="AXD5" s="54" t="s">
        <v>26</v>
      </c>
      <c r="AXE5" s="54" t="s">
        <v>26</v>
      </c>
      <c r="AXF5" s="54" t="s">
        <v>26</v>
      </c>
      <c r="AXG5" s="54" t="s">
        <v>26</v>
      </c>
      <c r="AXH5" s="54" t="s">
        <v>26</v>
      </c>
      <c r="AXI5" s="54" t="s">
        <v>26</v>
      </c>
      <c r="AXJ5" s="54" t="s">
        <v>26</v>
      </c>
      <c r="AXK5" s="54" t="s">
        <v>26</v>
      </c>
      <c r="AXL5" s="54" t="s">
        <v>26</v>
      </c>
      <c r="AXM5" s="54" t="s">
        <v>26</v>
      </c>
      <c r="AXN5" s="54" t="s">
        <v>26</v>
      </c>
      <c r="AXO5" s="54" t="s">
        <v>26</v>
      </c>
      <c r="AXP5" s="54" t="s">
        <v>26</v>
      </c>
      <c r="AXQ5" s="54" t="s">
        <v>26</v>
      </c>
      <c r="AXR5" s="54" t="s">
        <v>26</v>
      </c>
      <c r="AXS5" s="54" t="s">
        <v>26</v>
      </c>
      <c r="AXT5" s="54" t="s">
        <v>26</v>
      </c>
      <c r="AXU5" s="54" t="s">
        <v>26</v>
      </c>
      <c r="AXV5" s="54" t="s">
        <v>26</v>
      </c>
      <c r="AXW5" s="54" t="s">
        <v>26</v>
      </c>
      <c r="AXX5" s="54" t="s">
        <v>26</v>
      </c>
      <c r="AXY5" s="54" t="s">
        <v>26</v>
      </c>
      <c r="AXZ5" s="54" t="s">
        <v>26</v>
      </c>
      <c r="AYA5" s="54" t="s">
        <v>26</v>
      </c>
      <c r="AYB5" s="54" t="s">
        <v>26</v>
      </c>
      <c r="AYC5" s="54" t="s">
        <v>26</v>
      </c>
      <c r="AYD5" s="54" t="s">
        <v>26</v>
      </c>
      <c r="AYE5" s="54" t="s">
        <v>26</v>
      </c>
      <c r="AYF5" s="54" t="s">
        <v>26</v>
      </c>
      <c r="AYG5" s="54" t="s">
        <v>26</v>
      </c>
      <c r="AYH5" s="54" t="s">
        <v>26</v>
      </c>
      <c r="AYI5" s="54" t="s">
        <v>26</v>
      </c>
      <c r="AYJ5" s="54" t="s">
        <v>26</v>
      </c>
      <c r="AYK5" s="54" t="s">
        <v>26</v>
      </c>
      <c r="AYL5" s="54" t="s">
        <v>26</v>
      </c>
      <c r="AYM5" s="54" t="s">
        <v>26</v>
      </c>
      <c r="AYN5" s="54" t="s">
        <v>26</v>
      </c>
      <c r="AYO5" s="54" t="s">
        <v>26</v>
      </c>
      <c r="AYP5" s="54" t="s">
        <v>26</v>
      </c>
      <c r="AYQ5" s="54" t="s">
        <v>26</v>
      </c>
      <c r="AYR5" s="54" t="s">
        <v>26</v>
      </c>
      <c r="AYS5" s="54" t="s">
        <v>26</v>
      </c>
      <c r="AYT5" s="54" t="s">
        <v>26</v>
      </c>
      <c r="AYU5" s="54" t="s">
        <v>26</v>
      </c>
      <c r="AYV5" s="54" t="s">
        <v>26</v>
      </c>
      <c r="AYW5" s="54" t="s">
        <v>26</v>
      </c>
      <c r="AYX5" s="54" t="s">
        <v>26</v>
      </c>
      <c r="AYY5" s="54" t="s">
        <v>26</v>
      </c>
      <c r="AYZ5" s="54" t="s">
        <v>26</v>
      </c>
      <c r="AZA5" s="54" t="s">
        <v>26</v>
      </c>
      <c r="AZB5" s="54" t="s">
        <v>26</v>
      </c>
      <c r="AZC5" s="54" t="s">
        <v>26</v>
      </c>
      <c r="AZD5" s="54" t="s">
        <v>26</v>
      </c>
      <c r="AZE5" s="54" t="s">
        <v>26</v>
      </c>
      <c r="AZF5" s="54" t="s">
        <v>26</v>
      </c>
      <c r="AZG5" s="54" t="s">
        <v>26</v>
      </c>
      <c r="AZH5" s="54" t="s">
        <v>26</v>
      </c>
      <c r="AZI5" s="54" t="s">
        <v>26</v>
      </c>
      <c r="AZJ5" s="54" t="s">
        <v>26</v>
      </c>
      <c r="AZK5" s="54" t="s">
        <v>26</v>
      </c>
      <c r="AZL5" s="54" t="s">
        <v>26</v>
      </c>
      <c r="AZM5" s="54" t="s">
        <v>26</v>
      </c>
      <c r="AZN5" s="54" t="s">
        <v>26</v>
      </c>
      <c r="AZO5" s="54" t="s">
        <v>26</v>
      </c>
      <c r="AZP5" s="54" t="s">
        <v>26</v>
      </c>
      <c r="AZQ5" s="54" t="s">
        <v>26</v>
      </c>
      <c r="AZR5" s="54" t="s">
        <v>26</v>
      </c>
      <c r="AZS5" s="54" t="s">
        <v>26</v>
      </c>
      <c r="AZT5" s="54" t="s">
        <v>26</v>
      </c>
      <c r="AZU5" s="54" t="s">
        <v>26</v>
      </c>
      <c r="AZV5" s="54" t="s">
        <v>26</v>
      </c>
      <c r="AZW5" s="54" t="s">
        <v>26</v>
      </c>
      <c r="AZX5" s="54" t="s">
        <v>26</v>
      </c>
      <c r="AZY5" s="54" t="s">
        <v>26</v>
      </c>
      <c r="AZZ5" s="54" t="s">
        <v>26</v>
      </c>
      <c r="BAA5" s="54" t="s">
        <v>26</v>
      </c>
      <c r="BAB5" s="54" t="s">
        <v>26</v>
      </c>
      <c r="BAC5" s="54" t="s">
        <v>26</v>
      </c>
      <c r="BAD5" s="54" t="s">
        <v>26</v>
      </c>
      <c r="BAE5" s="54" t="s">
        <v>26</v>
      </c>
      <c r="BAF5" s="54" t="s">
        <v>26</v>
      </c>
      <c r="BAG5" s="54" t="s">
        <v>26</v>
      </c>
      <c r="BAH5" s="54" t="s">
        <v>26</v>
      </c>
      <c r="BAI5" s="54" t="s">
        <v>26</v>
      </c>
      <c r="BAJ5" s="54" t="s">
        <v>26</v>
      </c>
      <c r="BAK5" s="54" t="s">
        <v>26</v>
      </c>
      <c r="BAL5" s="54" t="s">
        <v>26</v>
      </c>
      <c r="BAM5" s="54" t="s">
        <v>26</v>
      </c>
      <c r="BAN5" s="54" t="s">
        <v>26</v>
      </c>
      <c r="BAO5" s="54" t="s">
        <v>26</v>
      </c>
      <c r="BAP5" s="54" t="s">
        <v>26</v>
      </c>
      <c r="BAQ5" s="54" t="s">
        <v>26</v>
      </c>
      <c r="BAR5" s="54" t="s">
        <v>26</v>
      </c>
      <c r="BAS5" s="54" t="s">
        <v>26</v>
      </c>
      <c r="BAT5" s="54" t="s">
        <v>26</v>
      </c>
      <c r="BAU5" s="54" t="s">
        <v>26</v>
      </c>
      <c r="BAV5" s="54" t="s">
        <v>26</v>
      </c>
      <c r="BAW5" s="54" t="s">
        <v>26</v>
      </c>
      <c r="BAX5" s="54" t="s">
        <v>26</v>
      </c>
      <c r="BAY5" s="54" t="s">
        <v>26</v>
      </c>
      <c r="BAZ5" s="54" t="s">
        <v>26</v>
      </c>
      <c r="BBA5" s="54" t="s">
        <v>26</v>
      </c>
      <c r="BBB5" s="54" t="s">
        <v>26</v>
      </c>
      <c r="BBC5" s="54" t="s">
        <v>26</v>
      </c>
      <c r="BBD5" s="54" t="s">
        <v>26</v>
      </c>
      <c r="BBE5" s="54" t="s">
        <v>26</v>
      </c>
      <c r="BBF5" s="54" t="s">
        <v>26</v>
      </c>
      <c r="BBG5" s="54" t="s">
        <v>26</v>
      </c>
      <c r="BBH5" s="54" t="s">
        <v>26</v>
      </c>
      <c r="BBI5" s="54" t="s">
        <v>26</v>
      </c>
      <c r="BBJ5" s="54" t="s">
        <v>26</v>
      </c>
      <c r="BBK5" s="54" t="s">
        <v>26</v>
      </c>
      <c r="BBL5" s="54" t="s">
        <v>26</v>
      </c>
      <c r="BBM5" s="54" t="s">
        <v>26</v>
      </c>
      <c r="BBN5" s="54" t="s">
        <v>26</v>
      </c>
      <c r="BBO5" s="54" t="s">
        <v>26</v>
      </c>
      <c r="BBP5" s="54" t="s">
        <v>26</v>
      </c>
      <c r="BBQ5" s="54" t="s">
        <v>26</v>
      </c>
      <c r="BBR5" s="54" t="s">
        <v>26</v>
      </c>
      <c r="BBS5" s="54" t="s">
        <v>26</v>
      </c>
      <c r="BBT5" s="54" t="s">
        <v>26</v>
      </c>
      <c r="BBU5" s="54" t="s">
        <v>26</v>
      </c>
      <c r="BBV5" s="54" t="s">
        <v>26</v>
      </c>
      <c r="BBW5" s="54" t="s">
        <v>26</v>
      </c>
      <c r="BBX5" s="54" t="s">
        <v>26</v>
      </c>
      <c r="BBY5" s="54" t="s">
        <v>26</v>
      </c>
      <c r="BBZ5" s="54" t="s">
        <v>26</v>
      </c>
      <c r="BCA5" s="54" t="s">
        <v>26</v>
      </c>
      <c r="BCB5" s="54" t="s">
        <v>26</v>
      </c>
      <c r="BCC5" s="54" t="s">
        <v>26</v>
      </c>
      <c r="BCD5" s="54" t="s">
        <v>26</v>
      </c>
      <c r="BCE5" s="54" t="s">
        <v>26</v>
      </c>
      <c r="BCF5" s="54" t="s">
        <v>26</v>
      </c>
      <c r="BCG5" s="54" t="s">
        <v>26</v>
      </c>
      <c r="BCH5" s="54" t="s">
        <v>26</v>
      </c>
      <c r="BCI5" s="54" t="s">
        <v>26</v>
      </c>
      <c r="BCJ5" s="54" t="s">
        <v>26</v>
      </c>
      <c r="BCK5" s="54" t="s">
        <v>26</v>
      </c>
      <c r="BCL5" s="54" t="s">
        <v>26</v>
      </c>
      <c r="BCM5" s="54" t="s">
        <v>26</v>
      </c>
      <c r="BCN5" s="54" t="s">
        <v>26</v>
      </c>
      <c r="BCO5" s="54" t="s">
        <v>26</v>
      </c>
      <c r="BCP5" s="54" t="s">
        <v>26</v>
      </c>
      <c r="BCQ5" s="54" t="s">
        <v>26</v>
      </c>
      <c r="BCR5" s="54" t="s">
        <v>26</v>
      </c>
      <c r="BCS5" s="54" t="s">
        <v>26</v>
      </c>
      <c r="BCT5" s="54" t="s">
        <v>26</v>
      </c>
      <c r="BCU5" s="54" t="s">
        <v>26</v>
      </c>
      <c r="BCV5" s="54" t="s">
        <v>26</v>
      </c>
      <c r="BCW5" s="54" t="s">
        <v>26</v>
      </c>
      <c r="BCX5" s="54" t="s">
        <v>26</v>
      </c>
      <c r="BCY5" s="54" t="s">
        <v>26</v>
      </c>
      <c r="BCZ5" s="54" t="s">
        <v>26</v>
      </c>
      <c r="BDA5" s="54" t="s">
        <v>26</v>
      </c>
      <c r="BDB5" s="54" t="s">
        <v>26</v>
      </c>
      <c r="BDC5" s="54" t="s">
        <v>26</v>
      </c>
      <c r="BDD5" s="54" t="s">
        <v>26</v>
      </c>
      <c r="BDE5" s="54" t="s">
        <v>26</v>
      </c>
      <c r="BDF5" s="54" t="s">
        <v>26</v>
      </c>
      <c r="BDG5" s="54" t="s">
        <v>26</v>
      </c>
      <c r="BDH5" s="54" t="s">
        <v>26</v>
      </c>
      <c r="BDI5" s="54" t="s">
        <v>26</v>
      </c>
      <c r="BDJ5" s="54" t="s">
        <v>26</v>
      </c>
      <c r="BDK5" s="54" t="s">
        <v>26</v>
      </c>
      <c r="BDL5" s="54" t="s">
        <v>26</v>
      </c>
      <c r="BDM5" s="54" t="s">
        <v>26</v>
      </c>
      <c r="BDN5" s="54" t="s">
        <v>26</v>
      </c>
      <c r="BDO5" s="54" t="s">
        <v>26</v>
      </c>
      <c r="BDP5" s="54" t="s">
        <v>26</v>
      </c>
      <c r="BDQ5" s="54" t="s">
        <v>26</v>
      </c>
      <c r="BDR5" s="54" t="s">
        <v>26</v>
      </c>
      <c r="BDS5" s="54" t="s">
        <v>26</v>
      </c>
      <c r="BDT5" s="54" t="s">
        <v>26</v>
      </c>
      <c r="BDU5" s="54" t="s">
        <v>26</v>
      </c>
      <c r="BDV5" s="54" t="s">
        <v>26</v>
      </c>
      <c r="BDW5" s="54" t="s">
        <v>26</v>
      </c>
      <c r="BDX5" s="54" t="s">
        <v>26</v>
      </c>
      <c r="BDY5" s="54" t="s">
        <v>26</v>
      </c>
      <c r="BDZ5" s="54" t="s">
        <v>26</v>
      </c>
      <c r="BEA5" s="54" t="s">
        <v>26</v>
      </c>
      <c r="BEB5" s="54" t="s">
        <v>26</v>
      </c>
      <c r="BEC5" s="54" t="s">
        <v>26</v>
      </c>
      <c r="BED5" s="54" t="s">
        <v>26</v>
      </c>
      <c r="BEE5" s="54" t="s">
        <v>26</v>
      </c>
      <c r="BEF5" s="54" t="s">
        <v>26</v>
      </c>
      <c r="BEG5" s="54" t="s">
        <v>26</v>
      </c>
      <c r="BEH5" s="54" t="s">
        <v>26</v>
      </c>
      <c r="BEI5" s="54" t="s">
        <v>26</v>
      </c>
      <c r="BEJ5" s="54" t="s">
        <v>26</v>
      </c>
      <c r="BEK5" s="54" t="s">
        <v>26</v>
      </c>
      <c r="BEL5" s="54" t="s">
        <v>26</v>
      </c>
      <c r="BEM5" s="54" t="s">
        <v>26</v>
      </c>
      <c r="BEN5" s="54" t="s">
        <v>26</v>
      </c>
      <c r="BEO5" s="54" t="s">
        <v>26</v>
      </c>
      <c r="BEP5" s="54" t="s">
        <v>26</v>
      </c>
      <c r="BEQ5" s="54" t="s">
        <v>26</v>
      </c>
      <c r="BER5" s="54" t="s">
        <v>26</v>
      </c>
      <c r="BES5" s="54" t="s">
        <v>26</v>
      </c>
      <c r="BET5" s="54" t="s">
        <v>26</v>
      </c>
      <c r="BEU5" s="54" t="s">
        <v>26</v>
      </c>
      <c r="BEV5" s="54" t="s">
        <v>26</v>
      </c>
      <c r="BEW5" s="54" t="s">
        <v>26</v>
      </c>
      <c r="BEX5" s="54" t="s">
        <v>26</v>
      </c>
      <c r="BEY5" s="54" t="s">
        <v>26</v>
      </c>
      <c r="BEZ5" s="54" t="s">
        <v>26</v>
      </c>
      <c r="BFA5" s="54" t="s">
        <v>26</v>
      </c>
      <c r="BFB5" s="54" t="s">
        <v>26</v>
      </c>
      <c r="BFC5" s="54" t="s">
        <v>26</v>
      </c>
      <c r="BFD5" s="54" t="s">
        <v>26</v>
      </c>
      <c r="BFE5" s="54" t="s">
        <v>26</v>
      </c>
      <c r="BFF5" s="54" t="s">
        <v>26</v>
      </c>
      <c r="BFG5" s="54" t="s">
        <v>26</v>
      </c>
      <c r="BFH5" s="54" t="s">
        <v>26</v>
      </c>
      <c r="BFI5" s="54" t="s">
        <v>26</v>
      </c>
      <c r="BFJ5" s="54" t="s">
        <v>26</v>
      </c>
      <c r="BFK5" s="54" t="s">
        <v>26</v>
      </c>
      <c r="BFL5" s="54" t="s">
        <v>26</v>
      </c>
      <c r="BFM5" s="54" t="s">
        <v>26</v>
      </c>
      <c r="BFN5" s="54" t="s">
        <v>26</v>
      </c>
      <c r="BFO5" s="54" t="s">
        <v>26</v>
      </c>
      <c r="BFP5" s="54" t="s">
        <v>26</v>
      </c>
      <c r="BFQ5" s="54" t="s">
        <v>26</v>
      </c>
      <c r="BFR5" s="54" t="s">
        <v>26</v>
      </c>
      <c r="BFS5" s="54" t="s">
        <v>26</v>
      </c>
      <c r="BFT5" s="54" t="s">
        <v>26</v>
      </c>
      <c r="BFU5" s="54" t="s">
        <v>26</v>
      </c>
      <c r="BFV5" s="54" t="s">
        <v>26</v>
      </c>
      <c r="BFW5" s="54" t="s">
        <v>26</v>
      </c>
      <c r="BFX5" s="54" t="s">
        <v>26</v>
      </c>
      <c r="BFY5" s="54" t="s">
        <v>26</v>
      </c>
      <c r="BFZ5" s="54" t="s">
        <v>26</v>
      </c>
      <c r="BGA5" s="54" t="s">
        <v>26</v>
      </c>
      <c r="BGB5" s="54" t="s">
        <v>26</v>
      </c>
      <c r="BGC5" s="54" t="s">
        <v>26</v>
      </c>
      <c r="BGD5" s="54" t="s">
        <v>26</v>
      </c>
      <c r="BGE5" s="54" t="s">
        <v>26</v>
      </c>
      <c r="BGF5" s="54" t="s">
        <v>26</v>
      </c>
      <c r="BGG5" s="54" t="s">
        <v>26</v>
      </c>
      <c r="BGH5" s="54" t="s">
        <v>26</v>
      </c>
      <c r="BGI5" s="54" t="s">
        <v>26</v>
      </c>
      <c r="BGJ5" s="54" t="s">
        <v>26</v>
      </c>
      <c r="BGK5" s="54" t="s">
        <v>26</v>
      </c>
      <c r="BGL5" s="54" t="s">
        <v>26</v>
      </c>
      <c r="BGM5" s="54" t="s">
        <v>26</v>
      </c>
      <c r="BGN5" s="54" t="s">
        <v>26</v>
      </c>
      <c r="BGO5" s="54" t="s">
        <v>26</v>
      </c>
      <c r="BGP5" s="54" t="s">
        <v>26</v>
      </c>
      <c r="BGQ5" s="54" t="s">
        <v>26</v>
      </c>
      <c r="BGR5" s="54" t="s">
        <v>26</v>
      </c>
      <c r="BGS5" s="54" t="s">
        <v>26</v>
      </c>
      <c r="BGT5" s="54" t="s">
        <v>26</v>
      </c>
      <c r="BGU5" s="54" t="s">
        <v>26</v>
      </c>
      <c r="BGV5" s="54" t="s">
        <v>26</v>
      </c>
      <c r="BGW5" s="54" t="s">
        <v>26</v>
      </c>
      <c r="BGX5" s="54" t="s">
        <v>26</v>
      </c>
      <c r="BGY5" s="54" t="s">
        <v>26</v>
      </c>
      <c r="BGZ5" s="54" t="s">
        <v>26</v>
      </c>
      <c r="BHA5" s="54" t="s">
        <v>26</v>
      </c>
      <c r="BHB5" s="54" t="s">
        <v>26</v>
      </c>
      <c r="BHC5" s="54" t="s">
        <v>26</v>
      </c>
      <c r="BHD5" s="54" t="s">
        <v>26</v>
      </c>
      <c r="BHE5" s="54" t="s">
        <v>26</v>
      </c>
      <c r="BHF5" s="54" t="s">
        <v>26</v>
      </c>
      <c r="BHG5" s="54" t="s">
        <v>26</v>
      </c>
      <c r="BHH5" s="54" t="s">
        <v>26</v>
      </c>
      <c r="BHI5" s="54" t="s">
        <v>26</v>
      </c>
      <c r="BHJ5" s="54" t="s">
        <v>26</v>
      </c>
      <c r="BHK5" s="54" t="s">
        <v>26</v>
      </c>
      <c r="BHL5" s="54" t="s">
        <v>26</v>
      </c>
      <c r="BHM5" s="54" t="s">
        <v>26</v>
      </c>
      <c r="BHN5" s="54" t="s">
        <v>26</v>
      </c>
      <c r="BHO5" s="54" t="s">
        <v>26</v>
      </c>
      <c r="BHP5" s="54" t="s">
        <v>26</v>
      </c>
      <c r="BHQ5" s="54" t="s">
        <v>26</v>
      </c>
      <c r="BHR5" s="54" t="s">
        <v>26</v>
      </c>
      <c r="BHS5" s="54" t="s">
        <v>26</v>
      </c>
      <c r="BHT5" s="54" t="s">
        <v>26</v>
      </c>
      <c r="BHU5" s="54" t="s">
        <v>26</v>
      </c>
      <c r="BHV5" s="54" t="s">
        <v>26</v>
      </c>
      <c r="BHW5" s="54" t="s">
        <v>26</v>
      </c>
      <c r="BHX5" s="54" t="s">
        <v>26</v>
      </c>
      <c r="BHY5" s="54" t="s">
        <v>26</v>
      </c>
      <c r="BHZ5" s="54" t="s">
        <v>26</v>
      </c>
      <c r="BIA5" s="54" t="s">
        <v>26</v>
      </c>
      <c r="BIB5" s="54" t="s">
        <v>26</v>
      </c>
      <c r="BIC5" s="54" t="s">
        <v>26</v>
      </c>
      <c r="BID5" s="54" t="s">
        <v>26</v>
      </c>
      <c r="BIE5" s="54" t="s">
        <v>26</v>
      </c>
      <c r="BIF5" s="54" t="s">
        <v>26</v>
      </c>
      <c r="BIG5" s="54" t="s">
        <v>26</v>
      </c>
      <c r="BIH5" s="54" t="s">
        <v>26</v>
      </c>
      <c r="BII5" s="54" t="s">
        <v>26</v>
      </c>
      <c r="BIJ5" s="54" t="s">
        <v>26</v>
      </c>
      <c r="BIK5" s="54" t="s">
        <v>26</v>
      </c>
      <c r="BIL5" s="54" t="s">
        <v>26</v>
      </c>
      <c r="BIM5" s="54" t="s">
        <v>26</v>
      </c>
      <c r="BIN5" s="54" t="s">
        <v>26</v>
      </c>
      <c r="BIO5" s="54" t="s">
        <v>26</v>
      </c>
      <c r="BIP5" s="54" t="s">
        <v>26</v>
      </c>
      <c r="BIQ5" s="54" t="s">
        <v>26</v>
      </c>
      <c r="BIR5" s="54" t="s">
        <v>26</v>
      </c>
      <c r="BIS5" s="54" t="s">
        <v>26</v>
      </c>
      <c r="BIT5" s="54" t="s">
        <v>26</v>
      </c>
      <c r="BIU5" s="54" t="s">
        <v>26</v>
      </c>
      <c r="BIV5" s="54" t="s">
        <v>26</v>
      </c>
      <c r="BIW5" s="54" t="s">
        <v>26</v>
      </c>
      <c r="BIX5" s="54" t="s">
        <v>26</v>
      </c>
      <c r="BIY5" s="54" t="s">
        <v>26</v>
      </c>
      <c r="BIZ5" s="54" t="s">
        <v>26</v>
      </c>
      <c r="BJA5" s="54" t="s">
        <v>26</v>
      </c>
      <c r="BJB5" s="54" t="s">
        <v>26</v>
      </c>
      <c r="BJC5" s="54" t="s">
        <v>26</v>
      </c>
      <c r="BJD5" s="54" t="s">
        <v>26</v>
      </c>
      <c r="BJE5" s="54" t="s">
        <v>26</v>
      </c>
      <c r="BJF5" s="54" t="s">
        <v>26</v>
      </c>
      <c r="BJG5" s="54" t="s">
        <v>26</v>
      </c>
      <c r="BJH5" s="54" t="s">
        <v>26</v>
      </c>
      <c r="BJI5" s="54" t="s">
        <v>26</v>
      </c>
      <c r="BJJ5" s="54" t="s">
        <v>26</v>
      </c>
      <c r="BJK5" s="54" t="s">
        <v>26</v>
      </c>
      <c r="BJL5" s="54" t="s">
        <v>26</v>
      </c>
      <c r="BJM5" s="54" t="s">
        <v>26</v>
      </c>
      <c r="BJN5" s="54" t="s">
        <v>26</v>
      </c>
      <c r="BJO5" s="54" t="s">
        <v>26</v>
      </c>
      <c r="BJP5" s="54" t="s">
        <v>26</v>
      </c>
      <c r="BJQ5" s="54" t="s">
        <v>26</v>
      </c>
      <c r="BJR5" s="54" t="s">
        <v>26</v>
      </c>
      <c r="BJS5" s="54" t="s">
        <v>26</v>
      </c>
      <c r="BJT5" s="54" t="s">
        <v>26</v>
      </c>
      <c r="BJU5" s="54" t="s">
        <v>26</v>
      </c>
      <c r="BJV5" s="54" t="s">
        <v>26</v>
      </c>
      <c r="BJW5" s="54" t="s">
        <v>26</v>
      </c>
      <c r="BJX5" s="54" t="s">
        <v>26</v>
      </c>
      <c r="BJY5" s="54" t="s">
        <v>26</v>
      </c>
      <c r="BJZ5" s="54" t="s">
        <v>26</v>
      </c>
      <c r="BKA5" s="54" t="s">
        <v>26</v>
      </c>
      <c r="BKB5" s="54" t="s">
        <v>26</v>
      </c>
      <c r="BKC5" s="54" t="s">
        <v>26</v>
      </c>
      <c r="BKD5" s="54" t="s">
        <v>26</v>
      </c>
      <c r="BKE5" s="54" t="s">
        <v>26</v>
      </c>
      <c r="BKF5" s="54" t="s">
        <v>26</v>
      </c>
      <c r="BKG5" s="54" t="s">
        <v>26</v>
      </c>
      <c r="BKH5" s="54" t="s">
        <v>26</v>
      </c>
      <c r="BKI5" s="54" t="s">
        <v>26</v>
      </c>
      <c r="BKJ5" s="54" t="s">
        <v>26</v>
      </c>
      <c r="BKK5" s="54" t="s">
        <v>26</v>
      </c>
      <c r="BKL5" s="54" t="s">
        <v>26</v>
      </c>
      <c r="BKM5" s="54" t="s">
        <v>26</v>
      </c>
      <c r="BKN5" s="54" t="s">
        <v>26</v>
      </c>
      <c r="BKO5" s="54" t="s">
        <v>26</v>
      </c>
      <c r="BKP5" s="54" t="s">
        <v>26</v>
      </c>
      <c r="BKQ5" s="54" t="s">
        <v>26</v>
      </c>
      <c r="BKR5" s="54" t="s">
        <v>26</v>
      </c>
      <c r="BKS5" s="54" t="s">
        <v>26</v>
      </c>
      <c r="BKT5" s="54" t="s">
        <v>26</v>
      </c>
      <c r="BKU5" s="54" t="s">
        <v>26</v>
      </c>
      <c r="BKV5" s="54" t="s">
        <v>26</v>
      </c>
      <c r="BKW5" s="54" t="s">
        <v>26</v>
      </c>
      <c r="BKX5" s="54" t="s">
        <v>26</v>
      </c>
      <c r="BKY5" s="54" t="s">
        <v>26</v>
      </c>
      <c r="BKZ5" s="54" t="s">
        <v>26</v>
      </c>
      <c r="BLA5" s="54" t="s">
        <v>26</v>
      </c>
      <c r="BLB5" s="54" t="s">
        <v>26</v>
      </c>
      <c r="BLC5" s="54" t="s">
        <v>26</v>
      </c>
      <c r="BLD5" s="54" t="s">
        <v>26</v>
      </c>
      <c r="BLE5" s="54" t="s">
        <v>26</v>
      </c>
      <c r="BLF5" s="54" t="s">
        <v>26</v>
      </c>
      <c r="BLG5" s="54" t="s">
        <v>26</v>
      </c>
      <c r="BLH5" s="54" t="s">
        <v>26</v>
      </c>
      <c r="BLI5" s="54" t="s">
        <v>26</v>
      </c>
      <c r="BLJ5" s="54" t="s">
        <v>26</v>
      </c>
      <c r="BLK5" s="54" t="s">
        <v>26</v>
      </c>
      <c r="BLL5" s="54" t="s">
        <v>26</v>
      </c>
      <c r="BLM5" s="54" t="s">
        <v>26</v>
      </c>
      <c r="BLN5" s="54" t="s">
        <v>26</v>
      </c>
      <c r="BLO5" s="54" t="s">
        <v>26</v>
      </c>
      <c r="BLP5" s="54" t="s">
        <v>26</v>
      </c>
      <c r="BLQ5" s="54" t="s">
        <v>26</v>
      </c>
      <c r="BLR5" s="54" t="s">
        <v>26</v>
      </c>
      <c r="BLS5" s="54" t="s">
        <v>26</v>
      </c>
      <c r="BLT5" s="54" t="s">
        <v>26</v>
      </c>
      <c r="BLU5" s="54" t="s">
        <v>26</v>
      </c>
      <c r="BLV5" s="54" t="s">
        <v>26</v>
      </c>
      <c r="BLW5" s="54" t="s">
        <v>26</v>
      </c>
      <c r="BLX5" s="54" t="s">
        <v>26</v>
      </c>
      <c r="BLY5" s="54" t="s">
        <v>26</v>
      </c>
      <c r="BLZ5" s="54" t="s">
        <v>26</v>
      </c>
      <c r="BMA5" s="54" t="s">
        <v>26</v>
      </c>
      <c r="BMB5" s="54" t="s">
        <v>26</v>
      </c>
      <c r="BMC5" s="54" t="s">
        <v>26</v>
      </c>
      <c r="BMD5" s="54" t="s">
        <v>26</v>
      </c>
      <c r="BME5" s="54" t="s">
        <v>26</v>
      </c>
      <c r="BMF5" s="54" t="s">
        <v>26</v>
      </c>
      <c r="BMG5" s="54" t="s">
        <v>26</v>
      </c>
      <c r="BMH5" s="54" t="s">
        <v>26</v>
      </c>
      <c r="BMI5" s="54" t="s">
        <v>26</v>
      </c>
      <c r="BMJ5" s="54" t="s">
        <v>26</v>
      </c>
      <c r="BMK5" s="54" t="s">
        <v>26</v>
      </c>
      <c r="BML5" s="54" t="s">
        <v>26</v>
      </c>
      <c r="BMM5" s="54" t="s">
        <v>26</v>
      </c>
      <c r="BMN5" s="54" t="s">
        <v>26</v>
      </c>
      <c r="BMO5" s="54" t="s">
        <v>26</v>
      </c>
      <c r="BMP5" s="54" t="s">
        <v>26</v>
      </c>
      <c r="BMQ5" s="54" t="s">
        <v>26</v>
      </c>
      <c r="BMR5" s="54" t="s">
        <v>26</v>
      </c>
      <c r="BMS5" s="54" t="s">
        <v>26</v>
      </c>
      <c r="BMT5" s="54" t="s">
        <v>26</v>
      </c>
      <c r="BMU5" s="54" t="s">
        <v>26</v>
      </c>
      <c r="BMV5" s="54" t="s">
        <v>26</v>
      </c>
      <c r="BMW5" s="54" t="s">
        <v>26</v>
      </c>
      <c r="BMX5" s="54" t="s">
        <v>26</v>
      </c>
      <c r="BMY5" s="54" t="s">
        <v>26</v>
      </c>
      <c r="BMZ5" s="54" t="s">
        <v>26</v>
      </c>
      <c r="BNA5" s="54" t="s">
        <v>26</v>
      </c>
      <c r="BNB5" s="54" t="s">
        <v>26</v>
      </c>
      <c r="BNC5" s="54" t="s">
        <v>26</v>
      </c>
      <c r="BND5" s="54" t="s">
        <v>26</v>
      </c>
      <c r="BNE5" s="54" t="s">
        <v>26</v>
      </c>
      <c r="BNF5" s="54" t="s">
        <v>26</v>
      </c>
      <c r="BNG5" s="54" t="s">
        <v>26</v>
      </c>
      <c r="BNH5" s="54" t="s">
        <v>26</v>
      </c>
      <c r="BNI5" s="54" t="s">
        <v>26</v>
      </c>
      <c r="BNJ5" s="54" t="s">
        <v>26</v>
      </c>
      <c r="BNK5" s="54" t="s">
        <v>26</v>
      </c>
      <c r="BNL5" s="54" t="s">
        <v>26</v>
      </c>
      <c r="BNM5" s="54" t="s">
        <v>26</v>
      </c>
      <c r="BNN5" s="54" t="s">
        <v>26</v>
      </c>
      <c r="BNO5" s="54" t="s">
        <v>26</v>
      </c>
      <c r="BNP5" s="54" t="s">
        <v>26</v>
      </c>
      <c r="BNQ5" s="54" t="s">
        <v>26</v>
      </c>
      <c r="BNR5" s="54" t="s">
        <v>26</v>
      </c>
      <c r="BNS5" s="54" t="s">
        <v>26</v>
      </c>
      <c r="BNT5" s="54" t="s">
        <v>26</v>
      </c>
      <c r="BNU5" s="54" t="s">
        <v>26</v>
      </c>
      <c r="BNV5" s="54" t="s">
        <v>26</v>
      </c>
      <c r="BNW5" s="54" t="s">
        <v>26</v>
      </c>
      <c r="BNX5" s="54" t="s">
        <v>26</v>
      </c>
      <c r="BNY5" s="54" t="s">
        <v>26</v>
      </c>
      <c r="BNZ5" s="54" t="s">
        <v>26</v>
      </c>
      <c r="BOA5" s="54" t="s">
        <v>26</v>
      </c>
      <c r="BOB5" s="54" t="s">
        <v>26</v>
      </c>
      <c r="BOC5" s="54" t="s">
        <v>26</v>
      </c>
      <c r="BOD5" s="54" t="s">
        <v>26</v>
      </c>
      <c r="BOE5" s="54" t="s">
        <v>26</v>
      </c>
      <c r="BOF5" s="54" t="s">
        <v>26</v>
      </c>
      <c r="BOG5" s="54" t="s">
        <v>26</v>
      </c>
      <c r="BOH5" s="54" t="s">
        <v>26</v>
      </c>
      <c r="BOI5" s="54" t="s">
        <v>26</v>
      </c>
      <c r="BOJ5" s="54" t="s">
        <v>26</v>
      </c>
      <c r="BOK5" s="54" t="s">
        <v>26</v>
      </c>
      <c r="BOL5" s="54" t="s">
        <v>26</v>
      </c>
      <c r="BOM5" s="54" t="s">
        <v>26</v>
      </c>
      <c r="BON5" s="54" t="s">
        <v>26</v>
      </c>
      <c r="BOO5" s="54" t="s">
        <v>26</v>
      </c>
      <c r="BOP5" s="54" t="s">
        <v>26</v>
      </c>
      <c r="BOQ5" s="54" t="s">
        <v>26</v>
      </c>
      <c r="BOR5" s="54" t="s">
        <v>26</v>
      </c>
      <c r="BOS5" s="54" t="s">
        <v>26</v>
      </c>
      <c r="BOT5" s="54" t="s">
        <v>26</v>
      </c>
      <c r="BOU5" s="54" t="s">
        <v>26</v>
      </c>
      <c r="BOV5" s="54" t="s">
        <v>26</v>
      </c>
      <c r="BOW5" s="54" t="s">
        <v>26</v>
      </c>
      <c r="BOX5" s="54" t="s">
        <v>26</v>
      </c>
      <c r="BOY5" s="54" t="s">
        <v>26</v>
      </c>
      <c r="BOZ5" s="54" t="s">
        <v>26</v>
      </c>
      <c r="BPA5" s="54" t="s">
        <v>26</v>
      </c>
      <c r="BPB5" s="54" t="s">
        <v>26</v>
      </c>
      <c r="BPC5" s="54" t="s">
        <v>26</v>
      </c>
      <c r="BPD5" s="54" t="s">
        <v>26</v>
      </c>
      <c r="BPE5" s="54" t="s">
        <v>26</v>
      </c>
      <c r="BPF5" s="54" t="s">
        <v>26</v>
      </c>
      <c r="BPG5" s="54" t="s">
        <v>26</v>
      </c>
      <c r="BPH5" s="54" t="s">
        <v>26</v>
      </c>
      <c r="BPI5" s="54" t="s">
        <v>26</v>
      </c>
      <c r="BPJ5" s="54" t="s">
        <v>26</v>
      </c>
      <c r="BPK5" s="54" t="s">
        <v>26</v>
      </c>
      <c r="BPL5" s="54" t="s">
        <v>26</v>
      </c>
      <c r="BPM5" s="54" t="s">
        <v>26</v>
      </c>
      <c r="BPN5" s="54" t="s">
        <v>26</v>
      </c>
      <c r="BPO5" s="54" t="s">
        <v>26</v>
      </c>
      <c r="BPP5" s="54" t="s">
        <v>26</v>
      </c>
      <c r="BPQ5" s="54" t="s">
        <v>26</v>
      </c>
      <c r="BPR5" s="54" t="s">
        <v>26</v>
      </c>
      <c r="BPS5" s="54" t="s">
        <v>26</v>
      </c>
      <c r="BPT5" s="54" t="s">
        <v>26</v>
      </c>
      <c r="BPU5" s="54" t="s">
        <v>26</v>
      </c>
      <c r="BPV5" s="54" t="s">
        <v>26</v>
      </c>
      <c r="BPW5" s="54" t="s">
        <v>26</v>
      </c>
      <c r="BPX5" s="54" t="s">
        <v>26</v>
      </c>
      <c r="BPY5" s="54" t="s">
        <v>26</v>
      </c>
      <c r="BPZ5" s="54" t="s">
        <v>26</v>
      </c>
      <c r="BQA5" s="54" t="s">
        <v>26</v>
      </c>
      <c r="BQB5" s="54" t="s">
        <v>26</v>
      </c>
      <c r="BQC5" s="54" t="s">
        <v>26</v>
      </c>
      <c r="BQD5" s="54" t="s">
        <v>26</v>
      </c>
      <c r="BQE5" s="54" t="s">
        <v>26</v>
      </c>
      <c r="BQF5" s="54" t="s">
        <v>26</v>
      </c>
      <c r="BQG5" s="54" t="s">
        <v>26</v>
      </c>
      <c r="BQH5" s="54" t="s">
        <v>26</v>
      </c>
      <c r="BQI5" s="54" t="s">
        <v>26</v>
      </c>
      <c r="BQJ5" s="54" t="s">
        <v>26</v>
      </c>
      <c r="BQK5" s="54" t="s">
        <v>26</v>
      </c>
      <c r="BQL5" s="54" t="s">
        <v>26</v>
      </c>
      <c r="BQM5" s="54" t="s">
        <v>26</v>
      </c>
      <c r="BQN5" s="54" t="s">
        <v>26</v>
      </c>
      <c r="BQO5" s="54" t="s">
        <v>26</v>
      </c>
      <c r="BQP5" s="54" t="s">
        <v>26</v>
      </c>
      <c r="BQQ5" s="54" t="s">
        <v>26</v>
      </c>
      <c r="BQR5" s="54" t="s">
        <v>26</v>
      </c>
      <c r="BQS5" s="54" t="s">
        <v>26</v>
      </c>
      <c r="BQT5" s="54" t="s">
        <v>26</v>
      </c>
      <c r="BQU5" s="54" t="s">
        <v>26</v>
      </c>
      <c r="BQV5" s="54" t="s">
        <v>26</v>
      </c>
      <c r="BQW5" s="54" t="s">
        <v>26</v>
      </c>
      <c r="BQX5" s="54" t="s">
        <v>26</v>
      </c>
      <c r="BQY5" s="54" t="s">
        <v>26</v>
      </c>
      <c r="BQZ5" s="54" t="s">
        <v>26</v>
      </c>
      <c r="BRA5" s="54" t="s">
        <v>26</v>
      </c>
      <c r="BRB5" s="54" t="s">
        <v>26</v>
      </c>
      <c r="BRC5" s="54" t="s">
        <v>26</v>
      </c>
      <c r="BRD5" s="54" t="s">
        <v>26</v>
      </c>
      <c r="BRE5" s="54" t="s">
        <v>26</v>
      </c>
      <c r="BRF5" s="54" t="s">
        <v>26</v>
      </c>
      <c r="BRG5" s="54" t="s">
        <v>26</v>
      </c>
      <c r="BRH5" s="54" t="s">
        <v>26</v>
      </c>
      <c r="BRI5" s="54" t="s">
        <v>26</v>
      </c>
      <c r="BRJ5" s="54" t="s">
        <v>26</v>
      </c>
      <c r="BRK5" s="54" t="s">
        <v>26</v>
      </c>
      <c r="BRL5" s="54" t="s">
        <v>26</v>
      </c>
      <c r="BRM5" s="54" t="s">
        <v>26</v>
      </c>
      <c r="BRN5" s="54" t="s">
        <v>26</v>
      </c>
      <c r="BRO5" s="54" t="s">
        <v>26</v>
      </c>
      <c r="BRP5" s="54" t="s">
        <v>26</v>
      </c>
      <c r="BRQ5" s="54" t="s">
        <v>26</v>
      </c>
      <c r="BRR5" s="54" t="s">
        <v>26</v>
      </c>
      <c r="BRS5" s="54" t="s">
        <v>26</v>
      </c>
      <c r="BRT5" s="54" t="s">
        <v>26</v>
      </c>
      <c r="BRU5" s="54" t="s">
        <v>26</v>
      </c>
      <c r="BRV5" s="54" t="s">
        <v>26</v>
      </c>
      <c r="BRW5" s="54" t="s">
        <v>26</v>
      </c>
      <c r="BRX5" s="54" t="s">
        <v>26</v>
      </c>
      <c r="BRY5" s="54" t="s">
        <v>26</v>
      </c>
      <c r="BRZ5" s="54" t="s">
        <v>26</v>
      </c>
      <c r="BSA5" s="54" t="s">
        <v>26</v>
      </c>
      <c r="BSB5" s="54" t="s">
        <v>26</v>
      </c>
      <c r="BSC5" s="54" t="s">
        <v>26</v>
      </c>
      <c r="BSD5" s="54" t="s">
        <v>26</v>
      </c>
      <c r="BSE5" s="54" t="s">
        <v>26</v>
      </c>
      <c r="BSF5" s="54" t="s">
        <v>26</v>
      </c>
      <c r="BSG5" s="54" t="s">
        <v>26</v>
      </c>
      <c r="BSH5" s="54" t="s">
        <v>26</v>
      </c>
      <c r="BSI5" s="54" t="s">
        <v>26</v>
      </c>
      <c r="BSJ5" s="54" t="s">
        <v>26</v>
      </c>
      <c r="BSK5" s="54" t="s">
        <v>26</v>
      </c>
      <c r="BSL5" s="54" t="s">
        <v>26</v>
      </c>
      <c r="BSM5" s="54" t="s">
        <v>26</v>
      </c>
      <c r="BSN5" s="54" t="s">
        <v>26</v>
      </c>
      <c r="BSO5" s="54" t="s">
        <v>26</v>
      </c>
      <c r="BSP5" s="54" t="s">
        <v>26</v>
      </c>
      <c r="BSQ5" s="54" t="s">
        <v>26</v>
      </c>
      <c r="BSR5" s="54" t="s">
        <v>26</v>
      </c>
      <c r="BSS5" s="54" t="s">
        <v>26</v>
      </c>
      <c r="BST5" s="54" t="s">
        <v>26</v>
      </c>
      <c r="BSU5" s="54" t="s">
        <v>26</v>
      </c>
      <c r="BSV5" s="54" t="s">
        <v>26</v>
      </c>
      <c r="BSW5" s="54" t="s">
        <v>26</v>
      </c>
      <c r="BSX5" s="54" t="s">
        <v>26</v>
      </c>
      <c r="BSY5" s="54" t="s">
        <v>26</v>
      </c>
      <c r="BSZ5" s="54" t="s">
        <v>26</v>
      </c>
      <c r="BTA5" s="54" t="s">
        <v>26</v>
      </c>
      <c r="BTB5" s="54" t="s">
        <v>26</v>
      </c>
      <c r="BTC5" s="54" t="s">
        <v>26</v>
      </c>
      <c r="BTD5" s="54" t="s">
        <v>26</v>
      </c>
      <c r="BTE5" s="54" t="s">
        <v>26</v>
      </c>
      <c r="BTF5" s="54" t="s">
        <v>26</v>
      </c>
      <c r="BTG5" s="54" t="s">
        <v>26</v>
      </c>
      <c r="BTH5" s="54" t="s">
        <v>26</v>
      </c>
      <c r="BTI5" s="54" t="s">
        <v>26</v>
      </c>
      <c r="BTJ5" s="54" t="s">
        <v>26</v>
      </c>
      <c r="BTK5" s="54" t="s">
        <v>26</v>
      </c>
      <c r="BTL5" s="54" t="s">
        <v>26</v>
      </c>
      <c r="BTM5" s="54" t="s">
        <v>26</v>
      </c>
      <c r="BTN5" s="54" t="s">
        <v>26</v>
      </c>
      <c r="BTO5" s="54" t="s">
        <v>26</v>
      </c>
      <c r="BTP5" s="54" t="s">
        <v>26</v>
      </c>
      <c r="BTQ5" s="54" t="s">
        <v>26</v>
      </c>
      <c r="BTR5" s="54" t="s">
        <v>26</v>
      </c>
      <c r="BTS5" s="54" t="s">
        <v>26</v>
      </c>
      <c r="BTT5" s="54" t="s">
        <v>26</v>
      </c>
      <c r="BTU5" s="54" t="s">
        <v>26</v>
      </c>
      <c r="BTV5" s="54" t="s">
        <v>26</v>
      </c>
      <c r="BTW5" s="54" t="s">
        <v>26</v>
      </c>
      <c r="BTX5" s="54" t="s">
        <v>26</v>
      </c>
      <c r="BTY5" s="54" t="s">
        <v>26</v>
      </c>
      <c r="BTZ5" s="54" t="s">
        <v>26</v>
      </c>
      <c r="BUA5" s="54" t="s">
        <v>26</v>
      </c>
      <c r="BUB5" s="54" t="s">
        <v>26</v>
      </c>
      <c r="BUC5" s="54" t="s">
        <v>26</v>
      </c>
      <c r="BUD5" s="54" t="s">
        <v>26</v>
      </c>
      <c r="BUE5" s="54" t="s">
        <v>26</v>
      </c>
      <c r="BUF5" s="54" t="s">
        <v>26</v>
      </c>
      <c r="BUG5" s="54" t="s">
        <v>26</v>
      </c>
      <c r="BUH5" s="54" t="s">
        <v>26</v>
      </c>
      <c r="BUI5" s="54" t="s">
        <v>26</v>
      </c>
      <c r="BUJ5" s="54" t="s">
        <v>26</v>
      </c>
      <c r="BUK5" s="54" t="s">
        <v>26</v>
      </c>
      <c r="BUL5" s="54" t="s">
        <v>26</v>
      </c>
      <c r="BUM5" s="54" t="s">
        <v>26</v>
      </c>
      <c r="BUN5" s="54" t="s">
        <v>26</v>
      </c>
      <c r="BUO5" s="54" t="s">
        <v>26</v>
      </c>
      <c r="BUP5" s="54" t="s">
        <v>26</v>
      </c>
      <c r="BUQ5" s="54" t="s">
        <v>26</v>
      </c>
      <c r="BUR5" s="54" t="s">
        <v>26</v>
      </c>
      <c r="BUS5" s="54" t="s">
        <v>26</v>
      </c>
      <c r="BUT5" s="54" t="s">
        <v>26</v>
      </c>
      <c r="BUU5" s="54" t="s">
        <v>26</v>
      </c>
      <c r="BUV5" s="54" t="s">
        <v>26</v>
      </c>
      <c r="BUW5" s="54" t="s">
        <v>26</v>
      </c>
      <c r="BUX5" s="54" t="s">
        <v>26</v>
      </c>
      <c r="BUY5" s="54" t="s">
        <v>26</v>
      </c>
      <c r="BUZ5" s="54" t="s">
        <v>26</v>
      </c>
      <c r="BVA5" s="54" t="s">
        <v>26</v>
      </c>
      <c r="BVB5" s="54" t="s">
        <v>26</v>
      </c>
      <c r="BVC5" s="54" t="s">
        <v>26</v>
      </c>
      <c r="BVD5" s="54" t="s">
        <v>26</v>
      </c>
      <c r="BVE5" s="54" t="s">
        <v>26</v>
      </c>
      <c r="BVF5" s="54" t="s">
        <v>26</v>
      </c>
      <c r="BVG5" s="54" t="s">
        <v>26</v>
      </c>
      <c r="BVH5" s="54" t="s">
        <v>26</v>
      </c>
      <c r="BVI5" s="54" t="s">
        <v>26</v>
      </c>
      <c r="BVJ5" s="54" t="s">
        <v>26</v>
      </c>
      <c r="BVK5" s="54" t="s">
        <v>26</v>
      </c>
      <c r="BVL5" s="54" t="s">
        <v>26</v>
      </c>
      <c r="BVM5" s="54" t="s">
        <v>26</v>
      </c>
      <c r="BVN5" s="54" t="s">
        <v>26</v>
      </c>
      <c r="BVO5" s="54" t="s">
        <v>26</v>
      </c>
      <c r="BVP5" s="54" t="s">
        <v>26</v>
      </c>
      <c r="BVQ5" s="54" t="s">
        <v>26</v>
      </c>
      <c r="BVR5" s="54" t="s">
        <v>26</v>
      </c>
      <c r="BVS5" s="54" t="s">
        <v>26</v>
      </c>
      <c r="BVT5" s="54" t="s">
        <v>26</v>
      </c>
      <c r="BVU5" s="54" t="s">
        <v>26</v>
      </c>
      <c r="BVV5" s="54" t="s">
        <v>26</v>
      </c>
      <c r="BVW5" s="54" t="s">
        <v>26</v>
      </c>
      <c r="BVX5" s="54" t="s">
        <v>26</v>
      </c>
      <c r="BVY5" s="54" t="s">
        <v>26</v>
      </c>
      <c r="BVZ5" s="54" t="s">
        <v>26</v>
      </c>
      <c r="BWA5" s="54" t="s">
        <v>26</v>
      </c>
      <c r="BWB5" s="54" t="s">
        <v>26</v>
      </c>
      <c r="BWC5" s="54" t="s">
        <v>26</v>
      </c>
      <c r="BWD5" s="54" t="s">
        <v>26</v>
      </c>
      <c r="BWE5" s="54" t="s">
        <v>26</v>
      </c>
      <c r="BWF5" s="54" t="s">
        <v>26</v>
      </c>
      <c r="BWG5" s="54" t="s">
        <v>26</v>
      </c>
      <c r="BWH5" s="54" t="s">
        <v>26</v>
      </c>
      <c r="BWI5" s="54" t="s">
        <v>26</v>
      </c>
      <c r="BWJ5" s="54" t="s">
        <v>26</v>
      </c>
      <c r="BWK5" s="54" t="s">
        <v>26</v>
      </c>
      <c r="BWL5" s="54" t="s">
        <v>26</v>
      </c>
      <c r="BWM5" s="54" t="s">
        <v>26</v>
      </c>
      <c r="BWN5" s="54" t="s">
        <v>26</v>
      </c>
      <c r="BWO5" s="54" t="s">
        <v>26</v>
      </c>
      <c r="BWP5" s="54" t="s">
        <v>26</v>
      </c>
      <c r="BWQ5" s="54" t="s">
        <v>26</v>
      </c>
      <c r="BWR5" s="54" t="s">
        <v>26</v>
      </c>
      <c r="BWS5" s="54" t="s">
        <v>26</v>
      </c>
      <c r="BWT5" s="54" t="s">
        <v>26</v>
      </c>
      <c r="BWU5" s="54" t="s">
        <v>26</v>
      </c>
      <c r="BWV5" s="54" t="s">
        <v>26</v>
      </c>
      <c r="BWW5" s="54" t="s">
        <v>26</v>
      </c>
      <c r="BWX5" s="54" t="s">
        <v>26</v>
      </c>
      <c r="BWY5" s="54" t="s">
        <v>26</v>
      </c>
      <c r="BWZ5" s="54" t="s">
        <v>26</v>
      </c>
      <c r="BXA5" s="54" t="s">
        <v>26</v>
      </c>
      <c r="BXB5" s="54" t="s">
        <v>26</v>
      </c>
      <c r="BXC5" s="54" t="s">
        <v>26</v>
      </c>
      <c r="BXD5" s="54" t="s">
        <v>26</v>
      </c>
      <c r="BXE5" s="54" t="s">
        <v>26</v>
      </c>
      <c r="BXF5" s="54" t="s">
        <v>26</v>
      </c>
      <c r="BXG5" s="54" t="s">
        <v>26</v>
      </c>
      <c r="BXH5" s="54" t="s">
        <v>26</v>
      </c>
      <c r="BXI5" s="54" t="s">
        <v>26</v>
      </c>
      <c r="BXJ5" s="54" t="s">
        <v>26</v>
      </c>
      <c r="BXK5" s="54" t="s">
        <v>26</v>
      </c>
      <c r="BXL5" s="54" t="s">
        <v>26</v>
      </c>
      <c r="BXM5" s="54" t="s">
        <v>26</v>
      </c>
      <c r="BXN5" s="54" t="s">
        <v>26</v>
      </c>
      <c r="BXO5" s="54" t="s">
        <v>26</v>
      </c>
      <c r="BXP5" s="54" t="s">
        <v>26</v>
      </c>
      <c r="BXQ5" s="54" t="s">
        <v>26</v>
      </c>
      <c r="BXR5" s="54" t="s">
        <v>26</v>
      </c>
      <c r="BXS5" s="54" t="s">
        <v>26</v>
      </c>
      <c r="BXT5" s="54" t="s">
        <v>26</v>
      </c>
      <c r="BXU5" s="54" t="s">
        <v>26</v>
      </c>
      <c r="BXV5" s="54" t="s">
        <v>26</v>
      </c>
      <c r="BXW5" s="54" t="s">
        <v>26</v>
      </c>
      <c r="BXX5" s="54" t="s">
        <v>26</v>
      </c>
      <c r="BXY5" s="54" t="s">
        <v>26</v>
      </c>
      <c r="BXZ5" s="54" t="s">
        <v>26</v>
      </c>
      <c r="BYA5" s="54" t="s">
        <v>26</v>
      </c>
      <c r="BYB5" s="54" t="s">
        <v>26</v>
      </c>
      <c r="BYC5" s="54" t="s">
        <v>26</v>
      </c>
      <c r="BYD5" s="54" t="s">
        <v>26</v>
      </c>
      <c r="BYE5" s="54" t="s">
        <v>26</v>
      </c>
      <c r="BYF5" s="54" t="s">
        <v>26</v>
      </c>
      <c r="BYG5" s="54" t="s">
        <v>26</v>
      </c>
      <c r="BYH5" s="54" t="s">
        <v>26</v>
      </c>
      <c r="BYI5" s="54" t="s">
        <v>26</v>
      </c>
      <c r="BYJ5" s="54" t="s">
        <v>26</v>
      </c>
      <c r="BYK5" s="54" t="s">
        <v>26</v>
      </c>
      <c r="BYL5" s="54" t="s">
        <v>26</v>
      </c>
      <c r="BYM5" s="54" t="s">
        <v>26</v>
      </c>
      <c r="BYN5" s="54" t="s">
        <v>26</v>
      </c>
      <c r="BYO5" s="54" t="s">
        <v>26</v>
      </c>
      <c r="BYP5" s="54" t="s">
        <v>26</v>
      </c>
      <c r="BYQ5" s="54" t="s">
        <v>26</v>
      </c>
      <c r="BYR5" s="54" t="s">
        <v>26</v>
      </c>
      <c r="BYS5" s="54" t="s">
        <v>26</v>
      </c>
      <c r="BYT5" s="54" t="s">
        <v>26</v>
      </c>
      <c r="BYU5" s="54" t="s">
        <v>26</v>
      </c>
      <c r="BYV5" s="54" t="s">
        <v>26</v>
      </c>
      <c r="BYW5" s="54" t="s">
        <v>26</v>
      </c>
      <c r="BYX5" s="54" t="s">
        <v>26</v>
      </c>
      <c r="BYY5" s="54" t="s">
        <v>26</v>
      </c>
      <c r="BYZ5" s="54" t="s">
        <v>26</v>
      </c>
      <c r="BZA5" s="54" t="s">
        <v>26</v>
      </c>
      <c r="BZB5" s="54" t="s">
        <v>26</v>
      </c>
      <c r="BZC5" s="54" t="s">
        <v>26</v>
      </c>
      <c r="BZD5" s="54" t="s">
        <v>26</v>
      </c>
      <c r="BZE5" s="54" t="s">
        <v>26</v>
      </c>
      <c r="BZF5" s="54" t="s">
        <v>26</v>
      </c>
      <c r="BZG5" s="54" t="s">
        <v>26</v>
      </c>
      <c r="BZH5" s="54" t="s">
        <v>26</v>
      </c>
      <c r="BZI5" s="54" t="s">
        <v>26</v>
      </c>
      <c r="BZJ5" s="54" t="s">
        <v>26</v>
      </c>
      <c r="BZK5" s="54" t="s">
        <v>26</v>
      </c>
      <c r="BZL5" s="54" t="s">
        <v>26</v>
      </c>
      <c r="BZM5" s="54" t="s">
        <v>26</v>
      </c>
      <c r="BZN5" s="54" t="s">
        <v>26</v>
      </c>
      <c r="BZO5" s="54" t="s">
        <v>26</v>
      </c>
      <c r="BZP5" s="54" t="s">
        <v>26</v>
      </c>
      <c r="BZQ5" s="54" t="s">
        <v>26</v>
      </c>
      <c r="BZR5" s="54" t="s">
        <v>26</v>
      </c>
      <c r="BZS5" s="54" t="s">
        <v>26</v>
      </c>
      <c r="BZT5" s="54" t="s">
        <v>26</v>
      </c>
      <c r="BZU5" s="54" t="s">
        <v>26</v>
      </c>
      <c r="BZV5" s="54" t="s">
        <v>26</v>
      </c>
      <c r="BZW5" s="54" t="s">
        <v>26</v>
      </c>
      <c r="BZX5" s="54" t="s">
        <v>26</v>
      </c>
      <c r="BZY5" s="54" t="s">
        <v>26</v>
      </c>
      <c r="BZZ5" s="54" t="s">
        <v>26</v>
      </c>
      <c r="CAA5" s="54" t="s">
        <v>26</v>
      </c>
      <c r="CAB5" s="54" t="s">
        <v>26</v>
      </c>
      <c r="CAC5" s="54" t="s">
        <v>26</v>
      </c>
      <c r="CAD5" s="54" t="s">
        <v>26</v>
      </c>
      <c r="CAE5" s="54" t="s">
        <v>26</v>
      </c>
      <c r="CAF5" s="54" t="s">
        <v>26</v>
      </c>
      <c r="CAG5" s="54" t="s">
        <v>26</v>
      </c>
      <c r="CAH5" s="54" t="s">
        <v>26</v>
      </c>
      <c r="CAI5" s="54" t="s">
        <v>26</v>
      </c>
      <c r="CAJ5" s="54" t="s">
        <v>26</v>
      </c>
      <c r="CAK5" s="54" t="s">
        <v>26</v>
      </c>
      <c r="CAL5" s="54" t="s">
        <v>26</v>
      </c>
      <c r="CAM5" s="54" t="s">
        <v>26</v>
      </c>
      <c r="CAN5" s="54" t="s">
        <v>26</v>
      </c>
      <c r="CAO5" s="54" t="s">
        <v>26</v>
      </c>
      <c r="CAP5" s="54" t="s">
        <v>26</v>
      </c>
      <c r="CAQ5" s="54" t="s">
        <v>26</v>
      </c>
      <c r="CAR5" s="54" t="s">
        <v>26</v>
      </c>
      <c r="CAS5" s="54" t="s">
        <v>26</v>
      </c>
      <c r="CAT5" s="54" t="s">
        <v>26</v>
      </c>
      <c r="CAU5" s="54" t="s">
        <v>26</v>
      </c>
      <c r="CAV5" s="54" t="s">
        <v>26</v>
      </c>
      <c r="CAW5" s="54" t="s">
        <v>26</v>
      </c>
      <c r="CAX5" s="54" t="s">
        <v>26</v>
      </c>
      <c r="CAY5" s="54" t="s">
        <v>26</v>
      </c>
      <c r="CAZ5" s="54" t="s">
        <v>26</v>
      </c>
      <c r="CBA5" s="54" t="s">
        <v>26</v>
      </c>
      <c r="CBB5" s="54" t="s">
        <v>26</v>
      </c>
      <c r="CBC5" s="54" t="s">
        <v>26</v>
      </c>
      <c r="CBD5" s="54" t="s">
        <v>26</v>
      </c>
      <c r="CBE5" s="54" t="s">
        <v>26</v>
      </c>
      <c r="CBF5" s="54" t="s">
        <v>26</v>
      </c>
      <c r="CBG5" s="54" t="s">
        <v>26</v>
      </c>
      <c r="CBH5" s="54" t="s">
        <v>26</v>
      </c>
      <c r="CBI5" s="54" t="s">
        <v>26</v>
      </c>
      <c r="CBJ5" s="54" t="s">
        <v>26</v>
      </c>
      <c r="CBK5" s="54" t="s">
        <v>26</v>
      </c>
      <c r="CBL5" s="54" t="s">
        <v>26</v>
      </c>
      <c r="CBM5" s="54" t="s">
        <v>26</v>
      </c>
      <c r="CBN5" s="54" t="s">
        <v>26</v>
      </c>
      <c r="CBO5" s="54" t="s">
        <v>26</v>
      </c>
      <c r="CBP5" s="54" t="s">
        <v>26</v>
      </c>
      <c r="CBQ5" s="54" t="s">
        <v>26</v>
      </c>
      <c r="CBR5" s="54" t="s">
        <v>26</v>
      </c>
      <c r="CBS5" s="54" t="s">
        <v>26</v>
      </c>
      <c r="CBT5" s="54" t="s">
        <v>26</v>
      </c>
      <c r="CBU5" s="54" t="s">
        <v>26</v>
      </c>
      <c r="CBV5" s="54" t="s">
        <v>26</v>
      </c>
      <c r="CBW5" s="54" t="s">
        <v>26</v>
      </c>
      <c r="CBX5" s="54" t="s">
        <v>26</v>
      </c>
      <c r="CBY5" s="54" t="s">
        <v>26</v>
      </c>
      <c r="CBZ5" s="54" t="s">
        <v>26</v>
      </c>
      <c r="CCA5" s="54" t="s">
        <v>26</v>
      </c>
      <c r="CCB5" s="54" t="s">
        <v>26</v>
      </c>
      <c r="CCC5" s="54" t="s">
        <v>26</v>
      </c>
      <c r="CCD5" s="54" t="s">
        <v>26</v>
      </c>
      <c r="CCE5" s="54" t="s">
        <v>26</v>
      </c>
      <c r="CCF5" s="54" t="s">
        <v>26</v>
      </c>
      <c r="CCG5" s="54" t="s">
        <v>26</v>
      </c>
      <c r="CCH5" s="54" t="s">
        <v>26</v>
      </c>
      <c r="CCI5" s="54" t="s">
        <v>26</v>
      </c>
      <c r="CCJ5" s="54" t="s">
        <v>26</v>
      </c>
      <c r="CCK5" s="54" t="s">
        <v>26</v>
      </c>
      <c r="CCL5" s="54" t="s">
        <v>26</v>
      </c>
      <c r="CCM5" s="54" t="s">
        <v>26</v>
      </c>
      <c r="CCN5" s="54" t="s">
        <v>26</v>
      </c>
      <c r="CCO5" s="54" t="s">
        <v>26</v>
      </c>
      <c r="CCP5" s="54" t="s">
        <v>26</v>
      </c>
      <c r="CCQ5" s="54" t="s">
        <v>26</v>
      </c>
      <c r="CCR5" s="54" t="s">
        <v>26</v>
      </c>
      <c r="CCS5" s="54" t="s">
        <v>26</v>
      </c>
      <c r="CCT5" s="54" t="s">
        <v>26</v>
      </c>
      <c r="CCU5" s="54" t="s">
        <v>26</v>
      </c>
      <c r="CCV5" s="54" t="s">
        <v>26</v>
      </c>
      <c r="CCW5" s="54" t="s">
        <v>26</v>
      </c>
      <c r="CCX5" s="54" t="s">
        <v>26</v>
      </c>
      <c r="CCY5" s="54" t="s">
        <v>26</v>
      </c>
      <c r="CCZ5" s="54" t="s">
        <v>26</v>
      </c>
      <c r="CDA5" s="54" t="s">
        <v>26</v>
      </c>
      <c r="CDB5" s="54" t="s">
        <v>26</v>
      </c>
      <c r="CDC5" s="54" t="s">
        <v>26</v>
      </c>
      <c r="CDD5" s="54" t="s">
        <v>26</v>
      </c>
      <c r="CDE5" s="54" t="s">
        <v>26</v>
      </c>
      <c r="CDF5" s="54" t="s">
        <v>26</v>
      </c>
      <c r="CDG5" s="54" t="s">
        <v>26</v>
      </c>
      <c r="CDH5" s="54" t="s">
        <v>26</v>
      </c>
      <c r="CDI5" s="54" t="s">
        <v>26</v>
      </c>
      <c r="CDJ5" s="54" t="s">
        <v>26</v>
      </c>
      <c r="CDK5" s="54" t="s">
        <v>26</v>
      </c>
      <c r="CDL5" s="54" t="s">
        <v>26</v>
      </c>
      <c r="CDM5" s="54" t="s">
        <v>26</v>
      </c>
      <c r="CDN5" s="54" t="s">
        <v>26</v>
      </c>
      <c r="CDO5" s="54" t="s">
        <v>26</v>
      </c>
      <c r="CDP5" s="54" t="s">
        <v>26</v>
      </c>
      <c r="CDQ5" s="54" t="s">
        <v>26</v>
      </c>
      <c r="CDR5" s="54" t="s">
        <v>26</v>
      </c>
      <c r="CDS5" s="54" t="s">
        <v>26</v>
      </c>
      <c r="CDT5" s="54" t="s">
        <v>26</v>
      </c>
      <c r="CDU5" s="54" t="s">
        <v>26</v>
      </c>
      <c r="CDV5" s="54" t="s">
        <v>26</v>
      </c>
      <c r="CDW5" s="54" t="s">
        <v>26</v>
      </c>
      <c r="CDX5" s="54" t="s">
        <v>26</v>
      </c>
      <c r="CDY5" s="54" t="s">
        <v>26</v>
      </c>
      <c r="CDZ5" s="54" t="s">
        <v>26</v>
      </c>
      <c r="CEA5" s="54" t="s">
        <v>26</v>
      </c>
      <c r="CEB5" s="54" t="s">
        <v>26</v>
      </c>
      <c r="CEC5" s="54" t="s">
        <v>26</v>
      </c>
      <c r="CED5" s="54" t="s">
        <v>26</v>
      </c>
      <c r="CEE5" s="54" t="s">
        <v>26</v>
      </c>
      <c r="CEF5" s="54" t="s">
        <v>26</v>
      </c>
      <c r="CEG5" s="54" t="s">
        <v>26</v>
      </c>
      <c r="CEH5" s="54" t="s">
        <v>26</v>
      </c>
      <c r="CEI5" s="54" t="s">
        <v>26</v>
      </c>
      <c r="CEJ5" s="54" t="s">
        <v>26</v>
      </c>
      <c r="CEK5" s="54" t="s">
        <v>26</v>
      </c>
      <c r="CEL5" s="54" t="s">
        <v>26</v>
      </c>
      <c r="CEM5" s="54" t="s">
        <v>26</v>
      </c>
      <c r="CEN5" s="54" t="s">
        <v>26</v>
      </c>
      <c r="CEO5" s="54" t="s">
        <v>26</v>
      </c>
      <c r="CEP5" s="54" t="s">
        <v>26</v>
      </c>
      <c r="CEQ5" s="54" t="s">
        <v>26</v>
      </c>
      <c r="CER5" s="54" t="s">
        <v>26</v>
      </c>
      <c r="CES5" s="54" t="s">
        <v>26</v>
      </c>
      <c r="CET5" s="54" t="s">
        <v>26</v>
      </c>
      <c r="CEU5" s="54" t="s">
        <v>26</v>
      </c>
      <c r="CEV5" s="54" t="s">
        <v>26</v>
      </c>
      <c r="CEW5" s="54" t="s">
        <v>26</v>
      </c>
      <c r="CEX5" s="54" t="s">
        <v>26</v>
      </c>
      <c r="CEY5" s="54" t="s">
        <v>26</v>
      </c>
      <c r="CEZ5" s="54" t="s">
        <v>26</v>
      </c>
      <c r="CFA5" s="54" t="s">
        <v>26</v>
      </c>
      <c r="CFB5" s="54" t="s">
        <v>26</v>
      </c>
      <c r="CFC5" s="54" t="s">
        <v>26</v>
      </c>
      <c r="CFD5" s="54" t="s">
        <v>26</v>
      </c>
      <c r="CFE5" s="54" t="s">
        <v>26</v>
      </c>
      <c r="CFF5" s="54" t="s">
        <v>26</v>
      </c>
      <c r="CFG5" s="54" t="s">
        <v>26</v>
      </c>
      <c r="CFH5" s="54" t="s">
        <v>26</v>
      </c>
      <c r="CFI5" s="54" t="s">
        <v>26</v>
      </c>
      <c r="CFJ5" s="54" t="s">
        <v>26</v>
      </c>
      <c r="CFK5" s="54" t="s">
        <v>26</v>
      </c>
      <c r="CFL5" s="54" t="s">
        <v>26</v>
      </c>
      <c r="CFM5" s="54" t="s">
        <v>26</v>
      </c>
      <c r="CFN5" s="54" t="s">
        <v>26</v>
      </c>
      <c r="CFO5" s="54" t="s">
        <v>26</v>
      </c>
      <c r="CFP5" s="54" t="s">
        <v>26</v>
      </c>
      <c r="CFQ5" s="54" t="s">
        <v>26</v>
      </c>
      <c r="CFR5" s="54" t="s">
        <v>26</v>
      </c>
      <c r="CFS5" s="54" t="s">
        <v>26</v>
      </c>
      <c r="CFT5" s="54" t="s">
        <v>26</v>
      </c>
      <c r="CFU5" s="54" t="s">
        <v>26</v>
      </c>
      <c r="CFV5" s="54" t="s">
        <v>26</v>
      </c>
      <c r="CFW5" s="54" t="s">
        <v>26</v>
      </c>
      <c r="CFX5" s="54" t="s">
        <v>26</v>
      </c>
      <c r="CFY5" s="54" t="s">
        <v>26</v>
      </c>
      <c r="CFZ5" s="54" t="s">
        <v>26</v>
      </c>
      <c r="CGA5" s="54" t="s">
        <v>26</v>
      </c>
      <c r="CGB5" s="54" t="s">
        <v>26</v>
      </c>
      <c r="CGC5" s="54" t="s">
        <v>26</v>
      </c>
      <c r="CGD5" s="54" t="s">
        <v>26</v>
      </c>
      <c r="CGE5" s="54" t="s">
        <v>26</v>
      </c>
      <c r="CGF5" s="54" t="s">
        <v>26</v>
      </c>
      <c r="CGG5" s="54" t="s">
        <v>26</v>
      </c>
      <c r="CGH5" s="54" t="s">
        <v>26</v>
      </c>
      <c r="CGI5" s="54" t="s">
        <v>26</v>
      </c>
      <c r="CGJ5" s="54" t="s">
        <v>26</v>
      </c>
      <c r="CGK5" s="54" t="s">
        <v>26</v>
      </c>
      <c r="CGL5" s="54" t="s">
        <v>26</v>
      </c>
      <c r="CGM5" s="54" t="s">
        <v>26</v>
      </c>
      <c r="CGN5" s="54" t="s">
        <v>26</v>
      </c>
      <c r="CGO5" s="54" t="s">
        <v>26</v>
      </c>
      <c r="CGP5" s="54" t="s">
        <v>26</v>
      </c>
      <c r="CGQ5" s="54" t="s">
        <v>26</v>
      </c>
      <c r="CGR5" s="54" t="s">
        <v>26</v>
      </c>
      <c r="CGS5" s="54" t="s">
        <v>26</v>
      </c>
      <c r="CGT5" s="54" t="s">
        <v>26</v>
      </c>
      <c r="CGU5" s="54" t="s">
        <v>26</v>
      </c>
      <c r="CGV5" s="54" t="s">
        <v>26</v>
      </c>
      <c r="CGW5" s="54" t="s">
        <v>26</v>
      </c>
      <c r="CGX5" s="54" t="s">
        <v>26</v>
      </c>
      <c r="CGY5" s="54" t="s">
        <v>26</v>
      </c>
      <c r="CGZ5" s="54" t="s">
        <v>26</v>
      </c>
      <c r="CHA5" s="54" t="s">
        <v>26</v>
      </c>
      <c r="CHB5" s="54" t="s">
        <v>26</v>
      </c>
      <c r="CHC5" s="54" t="s">
        <v>26</v>
      </c>
      <c r="CHD5" s="54" t="s">
        <v>26</v>
      </c>
      <c r="CHE5" s="54" t="s">
        <v>26</v>
      </c>
      <c r="CHF5" s="54" t="s">
        <v>26</v>
      </c>
      <c r="CHG5" s="54" t="s">
        <v>26</v>
      </c>
      <c r="CHH5" s="54" t="s">
        <v>26</v>
      </c>
      <c r="CHI5" s="54" t="s">
        <v>26</v>
      </c>
      <c r="CHJ5" s="54" t="s">
        <v>26</v>
      </c>
      <c r="CHK5" s="54" t="s">
        <v>26</v>
      </c>
      <c r="CHL5" s="54" t="s">
        <v>26</v>
      </c>
      <c r="CHM5" s="54" t="s">
        <v>26</v>
      </c>
      <c r="CHN5" s="54" t="s">
        <v>26</v>
      </c>
      <c r="CHO5" s="54" t="s">
        <v>26</v>
      </c>
      <c r="CHP5" s="54" t="s">
        <v>26</v>
      </c>
      <c r="CHQ5" s="54" t="s">
        <v>26</v>
      </c>
      <c r="CHR5" s="54" t="s">
        <v>26</v>
      </c>
      <c r="CHS5" s="54" t="s">
        <v>26</v>
      </c>
      <c r="CHT5" s="54" t="s">
        <v>26</v>
      </c>
      <c r="CHU5" s="54" t="s">
        <v>26</v>
      </c>
      <c r="CHV5" s="54" t="s">
        <v>26</v>
      </c>
      <c r="CHW5" s="54" t="s">
        <v>26</v>
      </c>
      <c r="CHX5" s="54" t="s">
        <v>26</v>
      </c>
      <c r="CHY5" s="54" t="s">
        <v>26</v>
      </c>
      <c r="CHZ5" s="54" t="s">
        <v>26</v>
      </c>
      <c r="CIA5" s="54" t="s">
        <v>26</v>
      </c>
      <c r="CIB5" s="54" t="s">
        <v>26</v>
      </c>
      <c r="CIC5" s="54" t="s">
        <v>26</v>
      </c>
      <c r="CID5" s="54" t="s">
        <v>26</v>
      </c>
      <c r="CIE5" s="54" t="s">
        <v>26</v>
      </c>
      <c r="CIF5" s="54" t="s">
        <v>26</v>
      </c>
      <c r="CIG5" s="54" t="s">
        <v>26</v>
      </c>
      <c r="CIH5" s="54" t="s">
        <v>26</v>
      </c>
      <c r="CII5" s="54" t="s">
        <v>26</v>
      </c>
      <c r="CIJ5" s="54" t="s">
        <v>26</v>
      </c>
      <c r="CIK5" s="54" t="s">
        <v>26</v>
      </c>
      <c r="CIL5" s="54" t="s">
        <v>26</v>
      </c>
      <c r="CIM5" s="54" t="s">
        <v>26</v>
      </c>
      <c r="CIN5" s="54" t="s">
        <v>26</v>
      </c>
      <c r="CIO5" s="54" t="s">
        <v>26</v>
      </c>
      <c r="CIP5" s="54" t="s">
        <v>26</v>
      </c>
      <c r="CIQ5" s="54" t="s">
        <v>26</v>
      </c>
      <c r="CIR5" s="54" t="s">
        <v>26</v>
      </c>
      <c r="CIS5" s="54" t="s">
        <v>26</v>
      </c>
      <c r="CIT5" s="54" t="s">
        <v>26</v>
      </c>
      <c r="CIU5" s="54" t="s">
        <v>26</v>
      </c>
      <c r="CIV5" s="54" t="s">
        <v>26</v>
      </c>
      <c r="CIW5" s="54" t="s">
        <v>26</v>
      </c>
      <c r="CIX5" s="54" t="s">
        <v>26</v>
      </c>
      <c r="CIY5" s="54" t="s">
        <v>26</v>
      </c>
      <c r="CIZ5" s="54" t="s">
        <v>26</v>
      </c>
      <c r="CJA5" s="54" t="s">
        <v>26</v>
      </c>
      <c r="CJB5" s="54" t="s">
        <v>26</v>
      </c>
      <c r="CJC5" s="54" t="s">
        <v>26</v>
      </c>
      <c r="CJD5" s="54" t="s">
        <v>26</v>
      </c>
      <c r="CJE5" s="54" t="s">
        <v>26</v>
      </c>
      <c r="CJF5" s="54" t="s">
        <v>26</v>
      </c>
      <c r="CJG5" s="54" t="s">
        <v>26</v>
      </c>
      <c r="CJH5" s="54" t="s">
        <v>26</v>
      </c>
      <c r="CJI5" s="54" t="s">
        <v>26</v>
      </c>
      <c r="CJJ5" s="54" t="s">
        <v>26</v>
      </c>
      <c r="CJK5" s="54" t="s">
        <v>26</v>
      </c>
      <c r="CJL5" s="54" t="s">
        <v>26</v>
      </c>
      <c r="CJM5" s="54" t="s">
        <v>26</v>
      </c>
      <c r="CJN5" s="54" t="s">
        <v>26</v>
      </c>
      <c r="CJO5" s="54" t="s">
        <v>26</v>
      </c>
      <c r="CJP5" s="54" t="s">
        <v>26</v>
      </c>
      <c r="CJQ5" s="54" t="s">
        <v>26</v>
      </c>
      <c r="CJR5" s="54" t="s">
        <v>26</v>
      </c>
      <c r="CJS5" s="54" t="s">
        <v>26</v>
      </c>
      <c r="CJT5" s="54" t="s">
        <v>26</v>
      </c>
      <c r="CJU5" s="54" t="s">
        <v>26</v>
      </c>
      <c r="CJV5" s="54" t="s">
        <v>26</v>
      </c>
      <c r="CJW5" s="54" t="s">
        <v>26</v>
      </c>
      <c r="CJX5" s="54" t="s">
        <v>26</v>
      </c>
      <c r="CJY5" s="54" t="s">
        <v>26</v>
      </c>
      <c r="CJZ5" s="54" t="s">
        <v>26</v>
      </c>
      <c r="CKA5" s="54" t="s">
        <v>26</v>
      </c>
      <c r="CKB5" s="54" t="s">
        <v>26</v>
      </c>
      <c r="CKC5" s="54" t="s">
        <v>26</v>
      </c>
      <c r="CKD5" s="54" t="s">
        <v>26</v>
      </c>
      <c r="CKE5" s="54" t="s">
        <v>26</v>
      </c>
      <c r="CKF5" s="54" t="s">
        <v>26</v>
      </c>
      <c r="CKG5" s="54" t="s">
        <v>26</v>
      </c>
      <c r="CKH5" s="54" t="s">
        <v>26</v>
      </c>
      <c r="CKI5" s="54" t="s">
        <v>26</v>
      </c>
      <c r="CKJ5" s="54" t="s">
        <v>26</v>
      </c>
      <c r="CKK5" s="54" t="s">
        <v>26</v>
      </c>
      <c r="CKL5" s="54" t="s">
        <v>26</v>
      </c>
      <c r="CKM5" s="54" t="s">
        <v>26</v>
      </c>
      <c r="CKN5" s="54" t="s">
        <v>26</v>
      </c>
      <c r="CKO5" s="54" t="s">
        <v>26</v>
      </c>
      <c r="CKP5" s="54" t="s">
        <v>26</v>
      </c>
      <c r="CKQ5" s="54" t="s">
        <v>26</v>
      </c>
      <c r="CKR5" s="54" t="s">
        <v>26</v>
      </c>
      <c r="CKS5" s="54" t="s">
        <v>26</v>
      </c>
      <c r="CKT5" s="54" t="s">
        <v>26</v>
      </c>
      <c r="CKU5" s="54" t="s">
        <v>26</v>
      </c>
      <c r="CKV5" s="54" t="s">
        <v>26</v>
      </c>
      <c r="CKW5" s="54" t="s">
        <v>26</v>
      </c>
      <c r="CKX5" s="54" t="s">
        <v>26</v>
      </c>
      <c r="CKY5" s="54" t="s">
        <v>26</v>
      </c>
      <c r="CKZ5" s="54" t="s">
        <v>26</v>
      </c>
      <c r="CLA5" s="54" t="s">
        <v>26</v>
      </c>
      <c r="CLB5" s="54" t="s">
        <v>26</v>
      </c>
      <c r="CLC5" s="54" t="s">
        <v>26</v>
      </c>
      <c r="CLD5" s="54" t="s">
        <v>26</v>
      </c>
      <c r="CLE5" s="54" t="s">
        <v>26</v>
      </c>
      <c r="CLF5" s="54" t="s">
        <v>26</v>
      </c>
      <c r="CLG5" s="54" t="s">
        <v>26</v>
      </c>
      <c r="CLH5" s="54" t="s">
        <v>26</v>
      </c>
      <c r="CLI5" s="54" t="s">
        <v>26</v>
      </c>
      <c r="CLJ5" s="54" t="s">
        <v>26</v>
      </c>
      <c r="CLK5" s="54" t="s">
        <v>26</v>
      </c>
      <c r="CLL5" s="54" t="s">
        <v>26</v>
      </c>
      <c r="CLM5" s="54" t="s">
        <v>26</v>
      </c>
      <c r="CLN5" s="54" t="s">
        <v>26</v>
      </c>
      <c r="CLO5" s="54" t="s">
        <v>26</v>
      </c>
      <c r="CLP5" s="54" t="s">
        <v>26</v>
      </c>
      <c r="CLQ5" s="54" t="s">
        <v>26</v>
      </c>
      <c r="CLR5" s="54" t="s">
        <v>26</v>
      </c>
      <c r="CLS5" s="54" t="s">
        <v>26</v>
      </c>
      <c r="CLT5" s="54" t="s">
        <v>26</v>
      </c>
      <c r="CLU5" s="54" t="s">
        <v>26</v>
      </c>
      <c r="CLV5" s="54" t="s">
        <v>26</v>
      </c>
      <c r="CLW5" s="54" t="s">
        <v>26</v>
      </c>
      <c r="CLX5" s="54" t="s">
        <v>26</v>
      </c>
      <c r="CLY5" s="54" t="s">
        <v>26</v>
      </c>
      <c r="CLZ5" s="54" t="s">
        <v>26</v>
      </c>
      <c r="CMA5" s="54" t="s">
        <v>26</v>
      </c>
      <c r="CMB5" s="54" t="s">
        <v>26</v>
      </c>
      <c r="CMC5" s="54" t="s">
        <v>26</v>
      </c>
      <c r="CMD5" s="54" t="s">
        <v>26</v>
      </c>
      <c r="CME5" s="54" t="s">
        <v>26</v>
      </c>
      <c r="CMF5" s="54" t="s">
        <v>26</v>
      </c>
      <c r="CMG5" s="54" t="s">
        <v>26</v>
      </c>
      <c r="CMH5" s="54" t="s">
        <v>26</v>
      </c>
      <c r="CMI5" s="54" t="s">
        <v>26</v>
      </c>
      <c r="CMJ5" s="54" t="s">
        <v>26</v>
      </c>
      <c r="CMK5" s="54" t="s">
        <v>26</v>
      </c>
      <c r="CML5" s="54" t="s">
        <v>26</v>
      </c>
      <c r="CMM5" s="54" t="s">
        <v>26</v>
      </c>
      <c r="CMN5" s="54" t="s">
        <v>26</v>
      </c>
      <c r="CMO5" s="54" t="s">
        <v>26</v>
      </c>
      <c r="CMP5" s="54" t="s">
        <v>26</v>
      </c>
      <c r="CMQ5" s="54" t="s">
        <v>26</v>
      </c>
      <c r="CMR5" s="54" t="s">
        <v>26</v>
      </c>
      <c r="CMS5" s="54" t="s">
        <v>26</v>
      </c>
      <c r="CMT5" s="54" t="s">
        <v>26</v>
      </c>
      <c r="CMU5" s="54" t="s">
        <v>26</v>
      </c>
      <c r="CMV5" s="54" t="s">
        <v>26</v>
      </c>
      <c r="CMW5" s="54" t="s">
        <v>26</v>
      </c>
      <c r="CMX5" s="54" t="s">
        <v>26</v>
      </c>
      <c r="CMY5" s="54" t="s">
        <v>26</v>
      </c>
      <c r="CMZ5" s="54" t="s">
        <v>26</v>
      </c>
      <c r="CNA5" s="54" t="s">
        <v>26</v>
      </c>
      <c r="CNB5" s="54" t="s">
        <v>26</v>
      </c>
      <c r="CNC5" s="54" t="s">
        <v>26</v>
      </c>
      <c r="CND5" s="54" t="s">
        <v>26</v>
      </c>
      <c r="CNE5" s="54" t="s">
        <v>26</v>
      </c>
      <c r="CNF5" s="54" t="s">
        <v>26</v>
      </c>
      <c r="CNG5" s="54" t="s">
        <v>26</v>
      </c>
      <c r="CNH5" s="54" t="s">
        <v>26</v>
      </c>
      <c r="CNI5" s="54" t="s">
        <v>26</v>
      </c>
      <c r="CNJ5" s="54" t="s">
        <v>26</v>
      </c>
      <c r="CNK5" s="54" t="s">
        <v>26</v>
      </c>
      <c r="CNL5" s="54" t="s">
        <v>26</v>
      </c>
      <c r="CNM5" s="54" t="s">
        <v>26</v>
      </c>
      <c r="CNN5" s="54" t="s">
        <v>26</v>
      </c>
      <c r="CNO5" s="54" t="s">
        <v>26</v>
      </c>
      <c r="CNP5" s="54" t="s">
        <v>26</v>
      </c>
      <c r="CNQ5" s="54" t="s">
        <v>26</v>
      </c>
      <c r="CNR5" s="54" t="s">
        <v>26</v>
      </c>
      <c r="CNS5" s="54" t="s">
        <v>26</v>
      </c>
      <c r="CNT5" s="54" t="s">
        <v>26</v>
      </c>
      <c r="CNU5" s="54" t="s">
        <v>26</v>
      </c>
      <c r="CNV5" s="54" t="s">
        <v>26</v>
      </c>
      <c r="CNW5" s="54" t="s">
        <v>26</v>
      </c>
      <c r="CNX5" s="54" t="s">
        <v>26</v>
      </c>
      <c r="CNY5" s="54" t="s">
        <v>26</v>
      </c>
      <c r="CNZ5" s="54" t="s">
        <v>26</v>
      </c>
      <c r="COA5" s="54" t="s">
        <v>26</v>
      </c>
      <c r="COB5" s="54" t="s">
        <v>26</v>
      </c>
      <c r="COC5" s="54" t="s">
        <v>26</v>
      </c>
      <c r="COD5" s="54" t="s">
        <v>26</v>
      </c>
      <c r="COE5" s="54" t="s">
        <v>26</v>
      </c>
      <c r="COF5" s="54" t="s">
        <v>26</v>
      </c>
      <c r="COG5" s="54" t="s">
        <v>26</v>
      </c>
      <c r="COH5" s="54" t="s">
        <v>26</v>
      </c>
      <c r="COI5" s="54" t="s">
        <v>26</v>
      </c>
      <c r="COJ5" s="54" t="s">
        <v>26</v>
      </c>
      <c r="COK5" s="54" t="s">
        <v>26</v>
      </c>
      <c r="COL5" s="54" t="s">
        <v>26</v>
      </c>
      <c r="COM5" s="54" t="s">
        <v>26</v>
      </c>
      <c r="CON5" s="54" t="s">
        <v>26</v>
      </c>
      <c r="COO5" s="54" t="s">
        <v>26</v>
      </c>
      <c r="COP5" s="54" t="s">
        <v>26</v>
      </c>
      <c r="COQ5" s="54" t="s">
        <v>26</v>
      </c>
      <c r="COR5" s="54" t="s">
        <v>26</v>
      </c>
      <c r="COS5" s="54" t="s">
        <v>26</v>
      </c>
      <c r="COT5" s="54" t="s">
        <v>26</v>
      </c>
      <c r="COU5" s="54" t="s">
        <v>26</v>
      </c>
      <c r="COV5" s="54" t="s">
        <v>26</v>
      </c>
      <c r="COW5" s="54" t="s">
        <v>26</v>
      </c>
      <c r="COX5" s="54" t="s">
        <v>26</v>
      </c>
      <c r="COY5" s="54" t="s">
        <v>26</v>
      </c>
      <c r="COZ5" s="54" t="s">
        <v>26</v>
      </c>
      <c r="CPA5" s="54" t="s">
        <v>26</v>
      </c>
      <c r="CPB5" s="54" t="s">
        <v>26</v>
      </c>
      <c r="CPC5" s="54" t="s">
        <v>26</v>
      </c>
      <c r="CPD5" s="54" t="s">
        <v>26</v>
      </c>
      <c r="CPE5" s="54" t="s">
        <v>26</v>
      </c>
      <c r="CPF5" s="54" t="s">
        <v>26</v>
      </c>
      <c r="CPG5" s="54" t="s">
        <v>26</v>
      </c>
      <c r="CPH5" s="54" t="s">
        <v>26</v>
      </c>
      <c r="CPI5" s="54" t="s">
        <v>26</v>
      </c>
      <c r="CPJ5" s="54" t="s">
        <v>26</v>
      </c>
      <c r="CPK5" s="54" t="s">
        <v>26</v>
      </c>
      <c r="CPL5" s="54" t="s">
        <v>26</v>
      </c>
      <c r="CPM5" s="54" t="s">
        <v>26</v>
      </c>
      <c r="CPN5" s="54" t="s">
        <v>26</v>
      </c>
      <c r="CPO5" s="54" t="s">
        <v>26</v>
      </c>
      <c r="CPP5" s="54" t="s">
        <v>26</v>
      </c>
      <c r="CPQ5" s="54" t="s">
        <v>26</v>
      </c>
      <c r="CPR5" s="54" t="s">
        <v>26</v>
      </c>
      <c r="CPS5" s="54" t="s">
        <v>26</v>
      </c>
      <c r="CPT5" s="54" t="s">
        <v>26</v>
      </c>
      <c r="CPU5" s="54" t="s">
        <v>26</v>
      </c>
      <c r="CPV5" s="54" t="s">
        <v>26</v>
      </c>
      <c r="CPW5" s="54" t="s">
        <v>26</v>
      </c>
      <c r="CPX5" s="54" t="s">
        <v>26</v>
      </c>
      <c r="CPY5" s="54" t="s">
        <v>26</v>
      </c>
      <c r="CPZ5" s="54" t="s">
        <v>26</v>
      </c>
      <c r="CQA5" s="54" t="s">
        <v>26</v>
      </c>
      <c r="CQB5" s="54" t="s">
        <v>26</v>
      </c>
      <c r="CQC5" s="54" t="s">
        <v>26</v>
      </c>
      <c r="CQD5" s="54" t="s">
        <v>26</v>
      </c>
      <c r="CQE5" s="54" t="s">
        <v>26</v>
      </c>
      <c r="CQF5" s="54" t="s">
        <v>26</v>
      </c>
      <c r="CQG5" s="54" t="s">
        <v>26</v>
      </c>
      <c r="CQH5" s="54" t="s">
        <v>26</v>
      </c>
      <c r="CQI5" s="54" t="s">
        <v>26</v>
      </c>
      <c r="CQJ5" s="54" t="s">
        <v>26</v>
      </c>
      <c r="CQK5" s="54" t="s">
        <v>26</v>
      </c>
      <c r="CQL5" s="54" t="s">
        <v>26</v>
      </c>
      <c r="CQM5" s="54" t="s">
        <v>26</v>
      </c>
      <c r="CQN5" s="54" t="s">
        <v>26</v>
      </c>
      <c r="CQO5" s="54" t="s">
        <v>26</v>
      </c>
      <c r="CQP5" s="54" t="s">
        <v>26</v>
      </c>
      <c r="CQQ5" s="54" t="s">
        <v>26</v>
      </c>
      <c r="CQR5" s="54" t="s">
        <v>26</v>
      </c>
      <c r="CQS5" s="54" t="s">
        <v>26</v>
      </c>
      <c r="CQT5" s="54" t="s">
        <v>26</v>
      </c>
      <c r="CQU5" s="54" t="s">
        <v>26</v>
      </c>
      <c r="CQV5" s="54" t="s">
        <v>26</v>
      </c>
      <c r="CQW5" s="54" t="s">
        <v>26</v>
      </c>
      <c r="CQX5" s="54" t="s">
        <v>26</v>
      </c>
      <c r="CQY5" s="54" t="s">
        <v>26</v>
      </c>
      <c r="CQZ5" s="54" t="s">
        <v>26</v>
      </c>
      <c r="CRA5" s="54" t="s">
        <v>26</v>
      </c>
      <c r="CRB5" s="54" t="s">
        <v>26</v>
      </c>
      <c r="CRC5" s="54" t="s">
        <v>26</v>
      </c>
      <c r="CRD5" s="54" t="s">
        <v>26</v>
      </c>
      <c r="CRE5" s="54" t="s">
        <v>26</v>
      </c>
      <c r="CRF5" s="54" t="s">
        <v>26</v>
      </c>
      <c r="CRG5" s="54" t="s">
        <v>26</v>
      </c>
      <c r="CRH5" s="54" t="s">
        <v>26</v>
      </c>
      <c r="CRI5" s="54" t="s">
        <v>26</v>
      </c>
      <c r="CRJ5" s="54" t="s">
        <v>26</v>
      </c>
      <c r="CRK5" s="54" t="s">
        <v>26</v>
      </c>
      <c r="CRL5" s="54" t="s">
        <v>26</v>
      </c>
      <c r="CRM5" s="54" t="s">
        <v>26</v>
      </c>
      <c r="CRN5" s="54" t="s">
        <v>26</v>
      </c>
      <c r="CRO5" s="54" t="s">
        <v>26</v>
      </c>
      <c r="CRP5" s="54" t="s">
        <v>26</v>
      </c>
      <c r="CRQ5" s="54" t="s">
        <v>26</v>
      </c>
      <c r="CRR5" s="54" t="s">
        <v>26</v>
      </c>
      <c r="CRS5" s="54" t="s">
        <v>26</v>
      </c>
      <c r="CRT5" s="54" t="s">
        <v>26</v>
      </c>
      <c r="CRU5" s="54" t="s">
        <v>26</v>
      </c>
      <c r="CRV5" s="54" t="s">
        <v>26</v>
      </c>
      <c r="CRW5" s="54" t="s">
        <v>26</v>
      </c>
      <c r="CRX5" s="54" t="s">
        <v>26</v>
      </c>
      <c r="CRY5" s="54" t="s">
        <v>26</v>
      </c>
      <c r="CRZ5" s="54" t="s">
        <v>26</v>
      </c>
      <c r="CSA5" s="54" t="s">
        <v>26</v>
      </c>
      <c r="CSB5" s="54" t="s">
        <v>26</v>
      </c>
      <c r="CSC5" s="54" t="s">
        <v>26</v>
      </c>
      <c r="CSD5" s="54" t="s">
        <v>26</v>
      </c>
      <c r="CSE5" s="54" t="s">
        <v>26</v>
      </c>
      <c r="CSF5" s="54" t="s">
        <v>26</v>
      </c>
      <c r="CSG5" s="54" t="s">
        <v>26</v>
      </c>
      <c r="CSH5" s="54" t="s">
        <v>26</v>
      </c>
      <c r="CSI5" s="54" t="s">
        <v>26</v>
      </c>
      <c r="CSJ5" s="54" t="s">
        <v>26</v>
      </c>
      <c r="CSK5" s="54" t="s">
        <v>26</v>
      </c>
      <c r="CSL5" s="54" t="s">
        <v>26</v>
      </c>
      <c r="CSM5" s="54" t="s">
        <v>26</v>
      </c>
      <c r="CSN5" s="54" t="s">
        <v>26</v>
      </c>
      <c r="CSO5" s="54" t="s">
        <v>26</v>
      </c>
      <c r="CSP5" s="54" t="s">
        <v>26</v>
      </c>
      <c r="CSQ5" s="54" t="s">
        <v>26</v>
      </c>
      <c r="CSR5" s="54" t="s">
        <v>26</v>
      </c>
      <c r="CSS5" s="54" t="s">
        <v>26</v>
      </c>
      <c r="CST5" s="54" t="s">
        <v>26</v>
      </c>
      <c r="CSU5" s="54" t="s">
        <v>26</v>
      </c>
      <c r="CSV5" s="54" t="s">
        <v>26</v>
      </c>
      <c r="CSW5" s="54" t="s">
        <v>26</v>
      </c>
      <c r="CSX5" s="54" t="s">
        <v>26</v>
      </c>
      <c r="CSY5" s="54" t="s">
        <v>26</v>
      </c>
      <c r="CSZ5" s="54" t="s">
        <v>26</v>
      </c>
      <c r="CTA5" s="54" t="s">
        <v>26</v>
      </c>
      <c r="CTB5" s="54" t="s">
        <v>26</v>
      </c>
      <c r="CTC5" s="54" t="s">
        <v>26</v>
      </c>
      <c r="CTD5" s="54" t="s">
        <v>26</v>
      </c>
      <c r="CTE5" s="54" t="s">
        <v>26</v>
      </c>
      <c r="CTF5" s="54" t="s">
        <v>26</v>
      </c>
      <c r="CTG5" s="54" t="s">
        <v>26</v>
      </c>
      <c r="CTH5" s="54" t="s">
        <v>26</v>
      </c>
      <c r="CTI5" s="54" t="s">
        <v>26</v>
      </c>
      <c r="CTJ5" s="54" t="s">
        <v>26</v>
      </c>
      <c r="CTK5" s="54" t="s">
        <v>26</v>
      </c>
      <c r="CTL5" s="54" t="s">
        <v>26</v>
      </c>
      <c r="CTM5" s="54" t="s">
        <v>26</v>
      </c>
      <c r="CTN5" s="54" t="s">
        <v>26</v>
      </c>
      <c r="CTO5" s="54" t="s">
        <v>26</v>
      </c>
      <c r="CTP5" s="54" t="s">
        <v>26</v>
      </c>
      <c r="CTQ5" s="54" t="s">
        <v>26</v>
      </c>
      <c r="CTR5" s="54" t="s">
        <v>26</v>
      </c>
      <c r="CTS5" s="54" t="s">
        <v>26</v>
      </c>
      <c r="CTT5" s="54" t="s">
        <v>26</v>
      </c>
      <c r="CTU5" s="54" t="s">
        <v>26</v>
      </c>
      <c r="CTV5" s="54" t="s">
        <v>26</v>
      </c>
      <c r="CTW5" s="54" t="s">
        <v>26</v>
      </c>
      <c r="CTX5" s="54" t="s">
        <v>26</v>
      </c>
      <c r="CTY5" s="54" t="s">
        <v>26</v>
      </c>
      <c r="CTZ5" s="54" t="s">
        <v>26</v>
      </c>
      <c r="CUA5" s="54" t="s">
        <v>26</v>
      </c>
      <c r="CUB5" s="54" t="s">
        <v>26</v>
      </c>
      <c r="CUC5" s="54" t="s">
        <v>26</v>
      </c>
      <c r="CUD5" s="54" t="s">
        <v>26</v>
      </c>
      <c r="CUE5" s="54" t="s">
        <v>26</v>
      </c>
      <c r="CUF5" s="54" t="s">
        <v>26</v>
      </c>
      <c r="CUG5" s="54" t="s">
        <v>26</v>
      </c>
      <c r="CUH5" s="54" t="s">
        <v>26</v>
      </c>
      <c r="CUI5" s="54" t="s">
        <v>26</v>
      </c>
      <c r="CUJ5" s="54" t="s">
        <v>26</v>
      </c>
      <c r="CUK5" s="54" t="s">
        <v>26</v>
      </c>
      <c r="CUL5" s="54" t="s">
        <v>26</v>
      </c>
      <c r="CUM5" s="54" t="s">
        <v>26</v>
      </c>
      <c r="CUN5" s="54" t="s">
        <v>26</v>
      </c>
      <c r="CUO5" s="54" t="s">
        <v>26</v>
      </c>
      <c r="CUP5" s="54" t="s">
        <v>26</v>
      </c>
      <c r="CUQ5" s="54" t="s">
        <v>26</v>
      </c>
      <c r="CUR5" s="54" t="s">
        <v>26</v>
      </c>
      <c r="CUS5" s="54" t="s">
        <v>26</v>
      </c>
      <c r="CUT5" s="54" t="s">
        <v>26</v>
      </c>
      <c r="CUU5" s="54" t="s">
        <v>26</v>
      </c>
      <c r="CUV5" s="54" t="s">
        <v>26</v>
      </c>
      <c r="CUW5" s="54" t="s">
        <v>26</v>
      </c>
      <c r="CUX5" s="54" t="s">
        <v>26</v>
      </c>
      <c r="CUY5" s="54" t="s">
        <v>26</v>
      </c>
      <c r="CUZ5" s="54" t="s">
        <v>26</v>
      </c>
      <c r="CVA5" s="54" t="s">
        <v>26</v>
      </c>
      <c r="CVB5" s="54" t="s">
        <v>26</v>
      </c>
      <c r="CVC5" s="54" t="s">
        <v>26</v>
      </c>
      <c r="CVD5" s="54" t="s">
        <v>26</v>
      </c>
      <c r="CVE5" s="54" t="s">
        <v>26</v>
      </c>
      <c r="CVF5" s="54" t="s">
        <v>26</v>
      </c>
      <c r="CVG5" s="54" t="s">
        <v>26</v>
      </c>
      <c r="CVH5" s="54" t="s">
        <v>26</v>
      </c>
      <c r="CVI5" s="54" t="s">
        <v>26</v>
      </c>
      <c r="CVJ5" s="54" t="s">
        <v>26</v>
      </c>
      <c r="CVK5" s="54" t="s">
        <v>26</v>
      </c>
      <c r="CVL5" s="54" t="s">
        <v>26</v>
      </c>
      <c r="CVM5" s="54" t="s">
        <v>26</v>
      </c>
      <c r="CVN5" s="54" t="s">
        <v>26</v>
      </c>
      <c r="CVO5" s="54" t="s">
        <v>26</v>
      </c>
      <c r="CVP5" s="54" t="s">
        <v>26</v>
      </c>
      <c r="CVQ5" s="54" t="s">
        <v>26</v>
      </c>
      <c r="CVR5" s="54" t="s">
        <v>26</v>
      </c>
      <c r="CVS5" s="54" t="s">
        <v>26</v>
      </c>
      <c r="CVT5" s="54" t="s">
        <v>26</v>
      </c>
      <c r="CVU5" s="54" t="s">
        <v>26</v>
      </c>
      <c r="CVV5" s="54" t="s">
        <v>26</v>
      </c>
      <c r="CVW5" s="54" t="s">
        <v>26</v>
      </c>
      <c r="CVX5" s="54" t="s">
        <v>26</v>
      </c>
      <c r="CVY5" s="54" t="s">
        <v>26</v>
      </c>
      <c r="CVZ5" s="54" t="s">
        <v>26</v>
      </c>
      <c r="CWA5" s="54" t="s">
        <v>26</v>
      </c>
      <c r="CWB5" s="54" t="s">
        <v>26</v>
      </c>
      <c r="CWC5" s="54" t="s">
        <v>26</v>
      </c>
      <c r="CWD5" s="54" t="s">
        <v>26</v>
      </c>
      <c r="CWE5" s="54" t="s">
        <v>26</v>
      </c>
      <c r="CWF5" s="54" t="s">
        <v>26</v>
      </c>
      <c r="CWG5" s="54" t="s">
        <v>26</v>
      </c>
      <c r="CWH5" s="54" t="s">
        <v>26</v>
      </c>
      <c r="CWI5" s="54" t="s">
        <v>26</v>
      </c>
      <c r="CWJ5" s="54" t="s">
        <v>26</v>
      </c>
      <c r="CWK5" s="54" t="s">
        <v>26</v>
      </c>
      <c r="CWL5" s="54" t="s">
        <v>26</v>
      </c>
      <c r="CWM5" s="54" t="s">
        <v>26</v>
      </c>
      <c r="CWN5" s="54" t="s">
        <v>26</v>
      </c>
      <c r="CWO5" s="54" t="s">
        <v>26</v>
      </c>
      <c r="CWP5" s="54" t="s">
        <v>26</v>
      </c>
      <c r="CWQ5" s="54" t="s">
        <v>26</v>
      </c>
      <c r="CWR5" s="54" t="s">
        <v>26</v>
      </c>
      <c r="CWS5" s="54" t="s">
        <v>26</v>
      </c>
      <c r="CWT5" s="54" t="s">
        <v>26</v>
      </c>
      <c r="CWU5" s="54" t="s">
        <v>26</v>
      </c>
      <c r="CWV5" s="54" t="s">
        <v>26</v>
      </c>
      <c r="CWW5" s="54" t="s">
        <v>26</v>
      </c>
      <c r="CWX5" s="54" t="s">
        <v>26</v>
      </c>
      <c r="CWY5" s="54" t="s">
        <v>26</v>
      </c>
      <c r="CWZ5" s="54" t="s">
        <v>26</v>
      </c>
      <c r="CXA5" s="54" t="s">
        <v>26</v>
      </c>
      <c r="CXB5" s="54" t="s">
        <v>26</v>
      </c>
      <c r="CXC5" s="54" t="s">
        <v>26</v>
      </c>
      <c r="CXD5" s="54" t="s">
        <v>26</v>
      </c>
      <c r="CXE5" s="54" t="s">
        <v>26</v>
      </c>
      <c r="CXF5" s="54" t="s">
        <v>26</v>
      </c>
      <c r="CXG5" s="54" t="s">
        <v>26</v>
      </c>
      <c r="CXH5" s="54" t="s">
        <v>26</v>
      </c>
      <c r="CXI5" s="54" t="s">
        <v>26</v>
      </c>
      <c r="CXJ5" s="54" t="s">
        <v>26</v>
      </c>
      <c r="CXK5" s="54" t="s">
        <v>26</v>
      </c>
      <c r="CXL5" s="54" t="s">
        <v>26</v>
      </c>
      <c r="CXM5" s="54" t="s">
        <v>26</v>
      </c>
      <c r="CXN5" s="54" t="s">
        <v>26</v>
      </c>
      <c r="CXO5" s="54" t="s">
        <v>26</v>
      </c>
      <c r="CXP5" s="54" t="s">
        <v>26</v>
      </c>
      <c r="CXQ5" s="54" t="s">
        <v>26</v>
      </c>
      <c r="CXR5" s="54" t="s">
        <v>26</v>
      </c>
      <c r="CXS5" s="54" t="s">
        <v>26</v>
      </c>
      <c r="CXT5" s="54" t="s">
        <v>26</v>
      </c>
      <c r="CXU5" s="54" t="s">
        <v>26</v>
      </c>
      <c r="CXV5" s="54" t="s">
        <v>26</v>
      </c>
      <c r="CXW5" s="54" t="s">
        <v>26</v>
      </c>
      <c r="CXX5" s="54" t="s">
        <v>26</v>
      </c>
      <c r="CXY5" s="54" t="s">
        <v>26</v>
      </c>
      <c r="CXZ5" s="54" t="s">
        <v>26</v>
      </c>
      <c r="CYA5" s="54" t="s">
        <v>26</v>
      </c>
      <c r="CYB5" s="54" t="s">
        <v>26</v>
      </c>
      <c r="CYC5" s="54" t="s">
        <v>26</v>
      </c>
      <c r="CYD5" s="54" t="s">
        <v>26</v>
      </c>
      <c r="CYE5" s="54" t="s">
        <v>26</v>
      </c>
      <c r="CYF5" s="54" t="s">
        <v>26</v>
      </c>
      <c r="CYG5" s="54" t="s">
        <v>26</v>
      </c>
      <c r="CYH5" s="54" t="s">
        <v>26</v>
      </c>
      <c r="CYI5" s="54" t="s">
        <v>26</v>
      </c>
      <c r="CYJ5" s="54" t="s">
        <v>26</v>
      </c>
      <c r="CYK5" s="54" t="s">
        <v>26</v>
      </c>
      <c r="CYL5" s="54" t="s">
        <v>26</v>
      </c>
      <c r="CYM5" s="54" t="s">
        <v>26</v>
      </c>
      <c r="CYN5" s="54" t="s">
        <v>26</v>
      </c>
      <c r="CYO5" s="54" t="s">
        <v>26</v>
      </c>
      <c r="CYP5" s="54" t="s">
        <v>26</v>
      </c>
      <c r="CYQ5" s="54" t="s">
        <v>26</v>
      </c>
      <c r="CYR5" s="54" t="s">
        <v>26</v>
      </c>
      <c r="CYS5" s="54" t="s">
        <v>26</v>
      </c>
      <c r="CYT5" s="54" t="s">
        <v>26</v>
      </c>
      <c r="CYU5" s="54" t="s">
        <v>26</v>
      </c>
      <c r="CYV5" s="54" t="s">
        <v>26</v>
      </c>
      <c r="CYW5" s="54" t="s">
        <v>26</v>
      </c>
      <c r="CYX5" s="54" t="s">
        <v>26</v>
      </c>
      <c r="CYY5" s="54" t="s">
        <v>26</v>
      </c>
      <c r="CYZ5" s="54" t="s">
        <v>26</v>
      </c>
      <c r="CZA5" s="54" t="s">
        <v>26</v>
      </c>
      <c r="CZB5" s="54" t="s">
        <v>26</v>
      </c>
      <c r="CZC5" s="54" t="s">
        <v>26</v>
      </c>
      <c r="CZD5" s="54" t="s">
        <v>26</v>
      </c>
      <c r="CZE5" s="54" t="s">
        <v>26</v>
      </c>
      <c r="CZF5" s="54" t="s">
        <v>26</v>
      </c>
      <c r="CZG5" s="54" t="s">
        <v>26</v>
      </c>
      <c r="CZH5" s="54" t="s">
        <v>26</v>
      </c>
      <c r="CZI5" s="54" t="s">
        <v>26</v>
      </c>
      <c r="CZJ5" s="54" t="s">
        <v>26</v>
      </c>
      <c r="CZK5" s="54" t="s">
        <v>26</v>
      </c>
      <c r="CZL5" s="54" t="s">
        <v>26</v>
      </c>
      <c r="CZM5" s="54" t="s">
        <v>26</v>
      </c>
      <c r="CZN5" s="54" t="s">
        <v>26</v>
      </c>
      <c r="CZO5" s="54" t="s">
        <v>26</v>
      </c>
      <c r="CZP5" s="54" t="s">
        <v>26</v>
      </c>
      <c r="CZQ5" s="54" t="s">
        <v>26</v>
      </c>
      <c r="CZR5" s="54" t="s">
        <v>26</v>
      </c>
      <c r="CZS5" s="54" t="s">
        <v>26</v>
      </c>
      <c r="CZT5" s="54" t="s">
        <v>26</v>
      </c>
      <c r="CZU5" s="54" t="s">
        <v>26</v>
      </c>
      <c r="CZV5" s="54" t="s">
        <v>26</v>
      </c>
      <c r="CZW5" s="54" t="s">
        <v>26</v>
      </c>
      <c r="CZX5" s="54" t="s">
        <v>26</v>
      </c>
      <c r="CZY5" s="54" t="s">
        <v>26</v>
      </c>
      <c r="CZZ5" s="54" t="s">
        <v>26</v>
      </c>
      <c r="DAA5" s="54" t="s">
        <v>26</v>
      </c>
      <c r="DAB5" s="54" t="s">
        <v>26</v>
      </c>
      <c r="DAC5" s="54" t="s">
        <v>26</v>
      </c>
      <c r="DAD5" s="54" t="s">
        <v>26</v>
      </c>
      <c r="DAE5" s="54" t="s">
        <v>26</v>
      </c>
      <c r="DAF5" s="54" t="s">
        <v>26</v>
      </c>
      <c r="DAG5" s="54" t="s">
        <v>26</v>
      </c>
      <c r="DAH5" s="54" t="s">
        <v>26</v>
      </c>
      <c r="DAI5" s="54" t="s">
        <v>26</v>
      </c>
      <c r="DAJ5" s="54" t="s">
        <v>26</v>
      </c>
      <c r="DAK5" s="54" t="s">
        <v>26</v>
      </c>
      <c r="DAL5" s="54" t="s">
        <v>26</v>
      </c>
      <c r="DAM5" s="54" t="s">
        <v>26</v>
      </c>
      <c r="DAN5" s="54" t="s">
        <v>26</v>
      </c>
      <c r="DAO5" s="54" t="s">
        <v>26</v>
      </c>
      <c r="DAP5" s="54" t="s">
        <v>26</v>
      </c>
      <c r="DAQ5" s="54" t="s">
        <v>26</v>
      </c>
      <c r="DAR5" s="54" t="s">
        <v>26</v>
      </c>
      <c r="DAS5" s="54" t="s">
        <v>26</v>
      </c>
      <c r="DAT5" s="54" t="s">
        <v>26</v>
      </c>
      <c r="DAU5" s="54" t="s">
        <v>26</v>
      </c>
      <c r="DAV5" s="54" t="s">
        <v>26</v>
      </c>
      <c r="DAW5" s="54" t="s">
        <v>26</v>
      </c>
      <c r="DAX5" s="54" t="s">
        <v>26</v>
      </c>
      <c r="DAY5" s="54" t="s">
        <v>26</v>
      </c>
      <c r="DAZ5" s="54" t="s">
        <v>26</v>
      </c>
      <c r="DBA5" s="54" t="s">
        <v>26</v>
      </c>
      <c r="DBB5" s="54" t="s">
        <v>26</v>
      </c>
      <c r="DBC5" s="54" t="s">
        <v>26</v>
      </c>
      <c r="DBD5" s="54" t="s">
        <v>26</v>
      </c>
      <c r="DBE5" s="54" t="s">
        <v>26</v>
      </c>
      <c r="DBF5" s="54" t="s">
        <v>26</v>
      </c>
      <c r="DBG5" s="54" t="s">
        <v>26</v>
      </c>
      <c r="DBH5" s="54" t="s">
        <v>26</v>
      </c>
      <c r="DBI5" s="54" t="s">
        <v>26</v>
      </c>
      <c r="DBJ5" s="54" t="s">
        <v>26</v>
      </c>
      <c r="DBK5" s="54" t="s">
        <v>26</v>
      </c>
      <c r="DBL5" s="54" t="s">
        <v>26</v>
      </c>
      <c r="DBM5" s="54" t="s">
        <v>26</v>
      </c>
      <c r="DBN5" s="54" t="s">
        <v>26</v>
      </c>
      <c r="DBO5" s="54" t="s">
        <v>26</v>
      </c>
      <c r="DBP5" s="54" t="s">
        <v>26</v>
      </c>
      <c r="DBQ5" s="54" t="s">
        <v>26</v>
      </c>
      <c r="DBR5" s="54" t="s">
        <v>26</v>
      </c>
      <c r="DBS5" s="54" t="s">
        <v>26</v>
      </c>
      <c r="DBT5" s="54" t="s">
        <v>26</v>
      </c>
      <c r="DBU5" s="54" t="s">
        <v>26</v>
      </c>
      <c r="DBV5" s="54" t="s">
        <v>26</v>
      </c>
      <c r="DBW5" s="54" t="s">
        <v>26</v>
      </c>
      <c r="DBX5" s="54" t="s">
        <v>26</v>
      </c>
      <c r="DBY5" s="54" t="s">
        <v>26</v>
      </c>
      <c r="DBZ5" s="54" t="s">
        <v>26</v>
      </c>
      <c r="DCA5" s="54" t="s">
        <v>26</v>
      </c>
      <c r="DCB5" s="54" t="s">
        <v>26</v>
      </c>
      <c r="DCC5" s="54" t="s">
        <v>26</v>
      </c>
      <c r="DCD5" s="54" t="s">
        <v>26</v>
      </c>
      <c r="DCE5" s="54" t="s">
        <v>26</v>
      </c>
      <c r="DCF5" s="54" t="s">
        <v>26</v>
      </c>
      <c r="DCG5" s="54" t="s">
        <v>26</v>
      </c>
      <c r="DCH5" s="54" t="s">
        <v>26</v>
      </c>
      <c r="DCI5" s="54" t="s">
        <v>26</v>
      </c>
      <c r="DCJ5" s="54" t="s">
        <v>26</v>
      </c>
      <c r="DCK5" s="54" t="s">
        <v>26</v>
      </c>
      <c r="DCL5" s="54" t="s">
        <v>26</v>
      </c>
      <c r="DCM5" s="54" t="s">
        <v>26</v>
      </c>
      <c r="DCN5" s="54" t="s">
        <v>26</v>
      </c>
      <c r="DCO5" s="54" t="s">
        <v>26</v>
      </c>
      <c r="DCP5" s="54" t="s">
        <v>26</v>
      </c>
      <c r="DCQ5" s="54" t="s">
        <v>26</v>
      </c>
      <c r="DCR5" s="54" t="s">
        <v>26</v>
      </c>
      <c r="DCS5" s="54" t="s">
        <v>26</v>
      </c>
      <c r="DCT5" s="54" t="s">
        <v>26</v>
      </c>
      <c r="DCU5" s="54" t="s">
        <v>26</v>
      </c>
      <c r="DCV5" s="54" t="s">
        <v>26</v>
      </c>
      <c r="DCW5" s="54" t="s">
        <v>26</v>
      </c>
      <c r="DCX5" s="54" t="s">
        <v>26</v>
      </c>
      <c r="DCY5" s="54" t="s">
        <v>26</v>
      </c>
      <c r="DCZ5" s="54" t="s">
        <v>26</v>
      </c>
      <c r="DDA5" s="54" t="s">
        <v>26</v>
      </c>
      <c r="DDB5" s="54" t="s">
        <v>26</v>
      </c>
      <c r="DDC5" s="54" t="s">
        <v>26</v>
      </c>
      <c r="DDD5" s="54" t="s">
        <v>26</v>
      </c>
      <c r="DDE5" s="54" t="s">
        <v>26</v>
      </c>
      <c r="DDF5" s="54" t="s">
        <v>26</v>
      </c>
      <c r="DDG5" s="54" t="s">
        <v>26</v>
      </c>
      <c r="DDH5" s="54" t="s">
        <v>26</v>
      </c>
      <c r="DDI5" s="54" t="s">
        <v>26</v>
      </c>
      <c r="DDJ5" s="54" t="s">
        <v>26</v>
      </c>
      <c r="DDK5" s="54" t="s">
        <v>26</v>
      </c>
      <c r="DDL5" s="54" t="s">
        <v>26</v>
      </c>
      <c r="DDM5" s="54" t="s">
        <v>26</v>
      </c>
      <c r="DDN5" s="54" t="s">
        <v>26</v>
      </c>
      <c r="DDO5" s="54" t="s">
        <v>26</v>
      </c>
      <c r="DDP5" s="54" t="s">
        <v>26</v>
      </c>
      <c r="DDQ5" s="54" t="s">
        <v>26</v>
      </c>
      <c r="DDR5" s="54" t="s">
        <v>26</v>
      </c>
      <c r="DDS5" s="54" t="s">
        <v>26</v>
      </c>
      <c r="DDT5" s="54" t="s">
        <v>26</v>
      </c>
      <c r="DDU5" s="54" t="s">
        <v>26</v>
      </c>
      <c r="DDV5" s="54" t="s">
        <v>26</v>
      </c>
      <c r="DDW5" s="54" t="s">
        <v>26</v>
      </c>
      <c r="DDX5" s="54" t="s">
        <v>26</v>
      </c>
      <c r="DDY5" s="54" t="s">
        <v>26</v>
      </c>
      <c r="DDZ5" s="54" t="s">
        <v>26</v>
      </c>
      <c r="DEA5" s="54" t="s">
        <v>26</v>
      </c>
      <c r="DEB5" s="54" t="s">
        <v>26</v>
      </c>
      <c r="DEC5" s="54" t="s">
        <v>26</v>
      </c>
      <c r="DED5" s="54" t="s">
        <v>26</v>
      </c>
      <c r="DEE5" s="54" t="s">
        <v>26</v>
      </c>
      <c r="DEF5" s="54" t="s">
        <v>26</v>
      </c>
      <c r="DEG5" s="54" t="s">
        <v>26</v>
      </c>
      <c r="DEH5" s="54" t="s">
        <v>26</v>
      </c>
      <c r="DEI5" s="54" t="s">
        <v>26</v>
      </c>
      <c r="DEJ5" s="54" t="s">
        <v>26</v>
      </c>
      <c r="DEK5" s="54" t="s">
        <v>26</v>
      </c>
      <c r="DEL5" s="54" t="s">
        <v>26</v>
      </c>
      <c r="DEM5" s="54" t="s">
        <v>26</v>
      </c>
      <c r="DEN5" s="54" t="s">
        <v>26</v>
      </c>
      <c r="DEO5" s="54" t="s">
        <v>26</v>
      </c>
      <c r="DEP5" s="54" t="s">
        <v>26</v>
      </c>
      <c r="DEQ5" s="54" t="s">
        <v>26</v>
      </c>
      <c r="DER5" s="54" t="s">
        <v>26</v>
      </c>
      <c r="DES5" s="54" t="s">
        <v>26</v>
      </c>
      <c r="DET5" s="54" t="s">
        <v>26</v>
      </c>
      <c r="DEU5" s="54" t="s">
        <v>26</v>
      </c>
      <c r="DEV5" s="54" t="s">
        <v>26</v>
      </c>
      <c r="DEW5" s="54" t="s">
        <v>26</v>
      </c>
      <c r="DEX5" s="54" t="s">
        <v>26</v>
      </c>
      <c r="DEY5" s="54" t="s">
        <v>26</v>
      </c>
      <c r="DEZ5" s="54" t="s">
        <v>26</v>
      </c>
      <c r="DFA5" s="54" t="s">
        <v>26</v>
      </c>
      <c r="DFB5" s="54" t="s">
        <v>26</v>
      </c>
      <c r="DFC5" s="54" t="s">
        <v>26</v>
      </c>
      <c r="DFD5" s="54" t="s">
        <v>26</v>
      </c>
      <c r="DFE5" s="54" t="s">
        <v>26</v>
      </c>
      <c r="DFF5" s="54" t="s">
        <v>26</v>
      </c>
      <c r="DFG5" s="54" t="s">
        <v>26</v>
      </c>
      <c r="DFH5" s="54" t="s">
        <v>26</v>
      </c>
      <c r="DFI5" s="54" t="s">
        <v>26</v>
      </c>
      <c r="DFJ5" s="54" t="s">
        <v>26</v>
      </c>
      <c r="DFK5" s="54" t="s">
        <v>26</v>
      </c>
      <c r="DFL5" s="54" t="s">
        <v>26</v>
      </c>
      <c r="DFM5" s="54" t="s">
        <v>26</v>
      </c>
      <c r="DFN5" s="54" t="s">
        <v>26</v>
      </c>
      <c r="DFO5" s="54" t="s">
        <v>26</v>
      </c>
      <c r="DFP5" s="54" t="s">
        <v>26</v>
      </c>
      <c r="DFQ5" s="54" t="s">
        <v>26</v>
      </c>
      <c r="DFR5" s="54" t="s">
        <v>26</v>
      </c>
      <c r="DFS5" s="54" t="s">
        <v>26</v>
      </c>
      <c r="DFT5" s="54" t="s">
        <v>26</v>
      </c>
      <c r="DFU5" s="54" t="s">
        <v>26</v>
      </c>
      <c r="DFV5" s="54" t="s">
        <v>26</v>
      </c>
      <c r="DFW5" s="54" t="s">
        <v>26</v>
      </c>
      <c r="DFX5" s="54" t="s">
        <v>26</v>
      </c>
      <c r="DFY5" s="54" t="s">
        <v>26</v>
      </c>
      <c r="DFZ5" s="54" t="s">
        <v>26</v>
      </c>
      <c r="DGA5" s="54" t="s">
        <v>26</v>
      </c>
      <c r="DGB5" s="54" t="s">
        <v>26</v>
      </c>
      <c r="DGC5" s="54" t="s">
        <v>26</v>
      </c>
      <c r="DGD5" s="54" t="s">
        <v>26</v>
      </c>
      <c r="DGE5" s="54" t="s">
        <v>26</v>
      </c>
      <c r="DGF5" s="54" t="s">
        <v>26</v>
      </c>
      <c r="DGG5" s="54" t="s">
        <v>26</v>
      </c>
      <c r="DGH5" s="54" t="s">
        <v>26</v>
      </c>
      <c r="DGI5" s="54" t="s">
        <v>26</v>
      </c>
      <c r="DGJ5" s="54" t="s">
        <v>26</v>
      </c>
      <c r="DGK5" s="54" t="s">
        <v>26</v>
      </c>
      <c r="DGL5" s="54" t="s">
        <v>26</v>
      </c>
      <c r="DGM5" s="54" t="s">
        <v>26</v>
      </c>
      <c r="DGN5" s="54" t="s">
        <v>26</v>
      </c>
      <c r="DGO5" s="54" t="s">
        <v>26</v>
      </c>
      <c r="DGP5" s="54" t="s">
        <v>26</v>
      </c>
      <c r="DGQ5" s="54" t="s">
        <v>26</v>
      </c>
      <c r="DGR5" s="54" t="s">
        <v>26</v>
      </c>
      <c r="DGS5" s="54" t="s">
        <v>26</v>
      </c>
      <c r="DGT5" s="54" t="s">
        <v>26</v>
      </c>
      <c r="DGU5" s="54" t="s">
        <v>26</v>
      </c>
      <c r="DGV5" s="54" t="s">
        <v>26</v>
      </c>
      <c r="DGW5" s="54" t="s">
        <v>26</v>
      </c>
      <c r="DGX5" s="54" t="s">
        <v>26</v>
      </c>
      <c r="DGY5" s="54" t="s">
        <v>26</v>
      </c>
      <c r="DGZ5" s="54" t="s">
        <v>26</v>
      </c>
      <c r="DHA5" s="54" t="s">
        <v>26</v>
      </c>
      <c r="DHB5" s="54" t="s">
        <v>26</v>
      </c>
      <c r="DHC5" s="54" t="s">
        <v>26</v>
      </c>
      <c r="DHD5" s="54" t="s">
        <v>26</v>
      </c>
      <c r="DHE5" s="54" t="s">
        <v>26</v>
      </c>
      <c r="DHF5" s="54" t="s">
        <v>26</v>
      </c>
      <c r="DHG5" s="54" t="s">
        <v>26</v>
      </c>
      <c r="DHH5" s="54" t="s">
        <v>26</v>
      </c>
      <c r="DHI5" s="54" t="s">
        <v>26</v>
      </c>
      <c r="DHJ5" s="54" t="s">
        <v>26</v>
      </c>
      <c r="DHK5" s="54" t="s">
        <v>26</v>
      </c>
      <c r="DHL5" s="54" t="s">
        <v>26</v>
      </c>
      <c r="DHM5" s="54" t="s">
        <v>26</v>
      </c>
      <c r="DHN5" s="54" t="s">
        <v>26</v>
      </c>
      <c r="DHO5" s="54" t="s">
        <v>26</v>
      </c>
      <c r="DHP5" s="54" t="s">
        <v>26</v>
      </c>
      <c r="DHQ5" s="54" t="s">
        <v>26</v>
      </c>
      <c r="DHR5" s="54" t="s">
        <v>26</v>
      </c>
      <c r="DHS5" s="54" t="s">
        <v>26</v>
      </c>
      <c r="DHT5" s="54" t="s">
        <v>26</v>
      </c>
      <c r="DHU5" s="54" t="s">
        <v>26</v>
      </c>
      <c r="DHV5" s="54" t="s">
        <v>26</v>
      </c>
      <c r="DHW5" s="54" t="s">
        <v>26</v>
      </c>
      <c r="DHX5" s="54" t="s">
        <v>26</v>
      </c>
      <c r="DHY5" s="54" t="s">
        <v>26</v>
      </c>
      <c r="DHZ5" s="54" t="s">
        <v>26</v>
      </c>
      <c r="DIA5" s="54" t="s">
        <v>26</v>
      </c>
      <c r="DIB5" s="54" t="s">
        <v>26</v>
      </c>
      <c r="DIC5" s="54" t="s">
        <v>26</v>
      </c>
      <c r="DID5" s="54" t="s">
        <v>26</v>
      </c>
      <c r="DIE5" s="54" t="s">
        <v>26</v>
      </c>
      <c r="DIF5" s="54" t="s">
        <v>26</v>
      </c>
      <c r="DIG5" s="54" t="s">
        <v>26</v>
      </c>
      <c r="DIH5" s="54" t="s">
        <v>26</v>
      </c>
      <c r="DII5" s="54" t="s">
        <v>26</v>
      </c>
      <c r="DIJ5" s="54" t="s">
        <v>26</v>
      </c>
      <c r="DIK5" s="54" t="s">
        <v>26</v>
      </c>
      <c r="DIL5" s="54" t="s">
        <v>26</v>
      </c>
      <c r="DIM5" s="54" t="s">
        <v>26</v>
      </c>
      <c r="DIN5" s="54" t="s">
        <v>26</v>
      </c>
      <c r="DIO5" s="54" t="s">
        <v>26</v>
      </c>
      <c r="DIP5" s="54" t="s">
        <v>26</v>
      </c>
      <c r="DIQ5" s="54" t="s">
        <v>26</v>
      </c>
      <c r="DIR5" s="54" t="s">
        <v>26</v>
      </c>
      <c r="DIS5" s="54" t="s">
        <v>26</v>
      </c>
      <c r="DIT5" s="54" t="s">
        <v>26</v>
      </c>
      <c r="DIU5" s="54" t="s">
        <v>26</v>
      </c>
      <c r="DIV5" s="54" t="s">
        <v>26</v>
      </c>
      <c r="DIW5" s="54" t="s">
        <v>26</v>
      </c>
      <c r="DIX5" s="54" t="s">
        <v>26</v>
      </c>
      <c r="DIY5" s="54" t="s">
        <v>26</v>
      </c>
      <c r="DIZ5" s="54" t="s">
        <v>26</v>
      </c>
      <c r="DJA5" s="54" t="s">
        <v>26</v>
      </c>
      <c r="DJB5" s="54" t="s">
        <v>26</v>
      </c>
      <c r="DJC5" s="54" t="s">
        <v>26</v>
      </c>
      <c r="DJD5" s="54" t="s">
        <v>26</v>
      </c>
      <c r="DJE5" s="54" t="s">
        <v>26</v>
      </c>
      <c r="DJF5" s="54" t="s">
        <v>26</v>
      </c>
      <c r="DJG5" s="54" t="s">
        <v>26</v>
      </c>
      <c r="DJH5" s="54" t="s">
        <v>26</v>
      </c>
      <c r="DJI5" s="54" t="s">
        <v>26</v>
      </c>
      <c r="DJJ5" s="54" t="s">
        <v>26</v>
      </c>
      <c r="DJK5" s="54" t="s">
        <v>26</v>
      </c>
      <c r="DJL5" s="54" t="s">
        <v>26</v>
      </c>
      <c r="DJM5" s="54" t="s">
        <v>26</v>
      </c>
      <c r="DJN5" s="54" t="s">
        <v>26</v>
      </c>
      <c r="DJO5" s="54" t="s">
        <v>26</v>
      </c>
      <c r="DJP5" s="54" t="s">
        <v>26</v>
      </c>
      <c r="DJQ5" s="54" t="s">
        <v>26</v>
      </c>
      <c r="DJR5" s="54" t="s">
        <v>26</v>
      </c>
      <c r="DJS5" s="54" t="s">
        <v>26</v>
      </c>
      <c r="DJT5" s="54" t="s">
        <v>26</v>
      </c>
      <c r="DJU5" s="54" t="s">
        <v>26</v>
      </c>
      <c r="DJV5" s="54" t="s">
        <v>26</v>
      </c>
      <c r="DJW5" s="54" t="s">
        <v>26</v>
      </c>
      <c r="DJX5" s="54" t="s">
        <v>26</v>
      </c>
      <c r="DJY5" s="54" t="s">
        <v>26</v>
      </c>
      <c r="DJZ5" s="54" t="s">
        <v>26</v>
      </c>
      <c r="DKA5" s="54" t="s">
        <v>26</v>
      </c>
      <c r="DKB5" s="54" t="s">
        <v>26</v>
      </c>
      <c r="DKC5" s="54" t="s">
        <v>26</v>
      </c>
      <c r="DKD5" s="54" t="s">
        <v>26</v>
      </c>
      <c r="DKE5" s="54" t="s">
        <v>26</v>
      </c>
      <c r="DKF5" s="54" t="s">
        <v>26</v>
      </c>
      <c r="DKG5" s="54" t="s">
        <v>26</v>
      </c>
      <c r="DKH5" s="54" t="s">
        <v>26</v>
      </c>
      <c r="DKI5" s="54" t="s">
        <v>26</v>
      </c>
      <c r="DKJ5" s="54" t="s">
        <v>26</v>
      </c>
      <c r="DKK5" s="54" t="s">
        <v>26</v>
      </c>
      <c r="DKL5" s="54" t="s">
        <v>26</v>
      </c>
      <c r="DKM5" s="54" t="s">
        <v>26</v>
      </c>
      <c r="DKN5" s="54" t="s">
        <v>26</v>
      </c>
      <c r="DKO5" s="54" t="s">
        <v>26</v>
      </c>
      <c r="DKP5" s="54" t="s">
        <v>26</v>
      </c>
      <c r="DKQ5" s="54" t="s">
        <v>26</v>
      </c>
      <c r="DKR5" s="54" t="s">
        <v>26</v>
      </c>
      <c r="DKS5" s="54" t="s">
        <v>26</v>
      </c>
      <c r="DKT5" s="54" t="s">
        <v>26</v>
      </c>
      <c r="DKU5" s="54" t="s">
        <v>26</v>
      </c>
      <c r="DKV5" s="54" t="s">
        <v>26</v>
      </c>
      <c r="DKW5" s="54" t="s">
        <v>26</v>
      </c>
      <c r="DKX5" s="54" t="s">
        <v>26</v>
      </c>
      <c r="DKY5" s="54" t="s">
        <v>26</v>
      </c>
      <c r="DKZ5" s="54" t="s">
        <v>26</v>
      </c>
      <c r="DLA5" s="54" t="s">
        <v>26</v>
      </c>
      <c r="DLB5" s="54" t="s">
        <v>26</v>
      </c>
      <c r="DLC5" s="54" t="s">
        <v>26</v>
      </c>
      <c r="DLD5" s="54" t="s">
        <v>26</v>
      </c>
      <c r="DLE5" s="54" t="s">
        <v>26</v>
      </c>
      <c r="DLF5" s="54" t="s">
        <v>26</v>
      </c>
      <c r="DLG5" s="54" t="s">
        <v>26</v>
      </c>
      <c r="DLH5" s="54" t="s">
        <v>26</v>
      </c>
      <c r="DLI5" s="54" t="s">
        <v>26</v>
      </c>
      <c r="DLJ5" s="54" t="s">
        <v>26</v>
      </c>
      <c r="DLK5" s="54" t="s">
        <v>26</v>
      </c>
      <c r="DLL5" s="54" t="s">
        <v>26</v>
      </c>
      <c r="DLM5" s="54" t="s">
        <v>26</v>
      </c>
      <c r="DLN5" s="54" t="s">
        <v>26</v>
      </c>
      <c r="DLO5" s="54" t="s">
        <v>26</v>
      </c>
      <c r="DLP5" s="54" t="s">
        <v>26</v>
      </c>
      <c r="DLQ5" s="54" t="s">
        <v>26</v>
      </c>
      <c r="DLR5" s="54" t="s">
        <v>26</v>
      </c>
      <c r="DLS5" s="54" t="s">
        <v>26</v>
      </c>
      <c r="DLT5" s="54" t="s">
        <v>26</v>
      </c>
      <c r="DLU5" s="54" t="s">
        <v>26</v>
      </c>
      <c r="DLV5" s="54" t="s">
        <v>26</v>
      </c>
      <c r="DLW5" s="54" t="s">
        <v>26</v>
      </c>
      <c r="DLX5" s="54" t="s">
        <v>26</v>
      </c>
      <c r="DLY5" s="54" t="s">
        <v>26</v>
      </c>
      <c r="DLZ5" s="54" t="s">
        <v>26</v>
      </c>
      <c r="DMA5" s="54" t="s">
        <v>26</v>
      </c>
      <c r="DMB5" s="54" t="s">
        <v>26</v>
      </c>
      <c r="DMC5" s="54" t="s">
        <v>26</v>
      </c>
      <c r="DMD5" s="54" t="s">
        <v>26</v>
      </c>
      <c r="DME5" s="54" t="s">
        <v>26</v>
      </c>
      <c r="DMF5" s="54" t="s">
        <v>26</v>
      </c>
      <c r="DMG5" s="54" t="s">
        <v>26</v>
      </c>
      <c r="DMH5" s="54" t="s">
        <v>26</v>
      </c>
      <c r="DMI5" s="54" t="s">
        <v>26</v>
      </c>
      <c r="DMJ5" s="54" t="s">
        <v>26</v>
      </c>
      <c r="DMK5" s="54" t="s">
        <v>26</v>
      </c>
      <c r="DML5" s="54" t="s">
        <v>26</v>
      </c>
      <c r="DMM5" s="54" t="s">
        <v>26</v>
      </c>
      <c r="DMN5" s="54" t="s">
        <v>26</v>
      </c>
      <c r="DMO5" s="54" t="s">
        <v>26</v>
      </c>
      <c r="DMP5" s="54" t="s">
        <v>26</v>
      </c>
      <c r="DMQ5" s="54" t="s">
        <v>26</v>
      </c>
      <c r="DMR5" s="54" t="s">
        <v>26</v>
      </c>
      <c r="DMS5" s="54" t="s">
        <v>26</v>
      </c>
      <c r="DMT5" s="54" t="s">
        <v>26</v>
      </c>
      <c r="DMU5" s="54" t="s">
        <v>26</v>
      </c>
      <c r="DMV5" s="54" t="s">
        <v>26</v>
      </c>
      <c r="DMW5" s="54" t="s">
        <v>26</v>
      </c>
      <c r="DMX5" s="54" t="s">
        <v>26</v>
      </c>
      <c r="DMY5" s="54" t="s">
        <v>26</v>
      </c>
      <c r="DMZ5" s="54" t="s">
        <v>26</v>
      </c>
      <c r="DNA5" s="54" t="s">
        <v>26</v>
      </c>
      <c r="DNB5" s="54" t="s">
        <v>26</v>
      </c>
      <c r="DNC5" s="54" t="s">
        <v>26</v>
      </c>
      <c r="DND5" s="54" t="s">
        <v>26</v>
      </c>
      <c r="DNE5" s="54" t="s">
        <v>26</v>
      </c>
      <c r="DNF5" s="54" t="s">
        <v>26</v>
      </c>
      <c r="DNG5" s="54" t="s">
        <v>26</v>
      </c>
      <c r="DNH5" s="54" t="s">
        <v>26</v>
      </c>
      <c r="DNI5" s="54" t="s">
        <v>26</v>
      </c>
      <c r="DNJ5" s="54" t="s">
        <v>26</v>
      </c>
      <c r="DNK5" s="54" t="s">
        <v>26</v>
      </c>
      <c r="DNL5" s="54" t="s">
        <v>26</v>
      </c>
      <c r="DNM5" s="54" t="s">
        <v>26</v>
      </c>
      <c r="DNN5" s="54" t="s">
        <v>26</v>
      </c>
      <c r="DNO5" s="54" t="s">
        <v>26</v>
      </c>
      <c r="DNP5" s="54" t="s">
        <v>26</v>
      </c>
      <c r="DNQ5" s="54" t="s">
        <v>26</v>
      </c>
      <c r="DNR5" s="54" t="s">
        <v>26</v>
      </c>
      <c r="DNS5" s="54" t="s">
        <v>26</v>
      </c>
      <c r="DNT5" s="54" t="s">
        <v>26</v>
      </c>
      <c r="DNU5" s="54" t="s">
        <v>26</v>
      </c>
      <c r="DNV5" s="54" t="s">
        <v>26</v>
      </c>
      <c r="DNW5" s="54" t="s">
        <v>26</v>
      </c>
      <c r="DNX5" s="54" t="s">
        <v>26</v>
      </c>
      <c r="DNY5" s="54" t="s">
        <v>26</v>
      </c>
      <c r="DNZ5" s="54" t="s">
        <v>26</v>
      </c>
      <c r="DOA5" s="54" t="s">
        <v>26</v>
      </c>
      <c r="DOB5" s="54" t="s">
        <v>26</v>
      </c>
      <c r="DOC5" s="54" t="s">
        <v>26</v>
      </c>
      <c r="DOD5" s="54" t="s">
        <v>26</v>
      </c>
      <c r="DOE5" s="54" t="s">
        <v>26</v>
      </c>
      <c r="DOF5" s="54" t="s">
        <v>26</v>
      </c>
      <c r="DOG5" s="54" t="s">
        <v>26</v>
      </c>
      <c r="DOH5" s="54" t="s">
        <v>26</v>
      </c>
      <c r="DOI5" s="54" t="s">
        <v>26</v>
      </c>
      <c r="DOJ5" s="54" t="s">
        <v>26</v>
      </c>
      <c r="DOK5" s="54" t="s">
        <v>26</v>
      </c>
      <c r="DOL5" s="54" t="s">
        <v>26</v>
      </c>
      <c r="DOM5" s="54" t="s">
        <v>26</v>
      </c>
      <c r="DON5" s="54" t="s">
        <v>26</v>
      </c>
      <c r="DOO5" s="54" t="s">
        <v>26</v>
      </c>
      <c r="DOP5" s="54" t="s">
        <v>26</v>
      </c>
      <c r="DOQ5" s="54" t="s">
        <v>26</v>
      </c>
      <c r="DOR5" s="54" t="s">
        <v>26</v>
      </c>
      <c r="DOS5" s="54" t="s">
        <v>26</v>
      </c>
      <c r="DOT5" s="54" t="s">
        <v>26</v>
      </c>
      <c r="DOU5" s="54" t="s">
        <v>26</v>
      </c>
      <c r="DOV5" s="54" t="s">
        <v>26</v>
      </c>
      <c r="DOW5" s="54" t="s">
        <v>26</v>
      </c>
      <c r="DOX5" s="54" t="s">
        <v>26</v>
      </c>
      <c r="DOY5" s="54" t="s">
        <v>26</v>
      </c>
      <c r="DOZ5" s="54" t="s">
        <v>26</v>
      </c>
      <c r="DPA5" s="54" t="s">
        <v>26</v>
      </c>
      <c r="DPB5" s="54" t="s">
        <v>26</v>
      </c>
      <c r="DPC5" s="54" t="s">
        <v>26</v>
      </c>
      <c r="DPD5" s="54" t="s">
        <v>26</v>
      </c>
      <c r="DPE5" s="54" t="s">
        <v>26</v>
      </c>
      <c r="DPF5" s="54" t="s">
        <v>26</v>
      </c>
      <c r="DPG5" s="54" t="s">
        <v>26</v>
      </c>
      <c r="DPH5" s="54" t="s">
        <v>26</v>
      </c>
      <c r="DPI5" s="54" t="s">
        <v>26</v>
      </c>
      <c r="DPJ5" s="54" t="s">
        <v>26</v>
      </c>
      <c r="DPK5" s="54" t="s">
        <v>26</v>
      </c>
      <c r="DPL5" s="54" t="s">
        <v>26</v>
      </c>
      <c r="DPM5" s="54" t="s">
        <v>26</v>
      </c>
      <c r="DPN5" s="54" t="s">
        <v>26</v>
      </c>
      <c r="DPO5" s="54" t="s">
        <v>26</v>
      </c>
      <c r="DPP5" s="54" t="s">
        <v>26</v>
      </c>
      <c r="DPQ5" s="54" t="s">
        <v>26</v>
      </c>
      <c r="DPR5" s="54" t="s">
        <v>26</v>
      </c>
      <c r="DPS5" s="54" t="s">
        <v>26</v>
      </c>
      <c r="DPT5" s="54" t="s">
        <v>26</v>
      </c>
      <c r="DPU5" s="54" t="s">
        <v>26</v>
      </c>
      <c r="DPV5" s="54" t="s">
        <v>26</v>
      </c>
      <c r="DPW5" s="54" t="s">
        <v>26</v>
      </c>
      <c r="DPX5" s="54" t="s">
        <v>26</v>
      </c>
      <c r="DPY5" s="54" t="s">
        <v>26</v>
      </c>
      <c r="DPZ5" s="54" t="s">
        <v>26</v>
      </c>
      <c r="DQA5" s="54" t="s">
        <v>26</v>
      </c>
      <c r="DQB5" s="54" t="s">
        <v>26</v>
      </c>
      <c r="DQC5" s="54" t="s">
        <v>26</v>
      </c>
      <c r="DQD5" s="54" t="s">
        <v>26</v>
      </c>
      <c r="DQE5" s="54" t="s">
        <v>26</v>
      </c>
      <c r="DQF5" s="54" t="s">
        <v>26</v>
      </c>
      <c r="DQG5" s="54" t="s">
        <v>26</v>
      </c>
      <c r="DQH5" s="54" t="s">
        <v>26</v>
      </c>
      <c r="DQI5" s="54" t="s">
        <v>26</v>
      </c>
      <c r="DQJ5" s="54" t="s">
        <v>26</v>
      </c>
      <c r="DQK5" s="54" t="s">
        <v>26</v>
      </c>
      <c r="DQL5" s="54" t="s">
        <v>26</v>
      </c>
      <c r="DQM5" s="54" t="s">
        <v>26</v>
      </c>
      <c r="DQN5" s="54" t="s">
        <v>26</v>
      </c>
      <c r="DQO5" s="54" t="s">
        <v>26</v>
      </c>
      <c r="DQP5" s="54" t="s">
        <v>26</v>
      </c>
      <c r="DQQ5" s="54" t="s">
        <v>26</v>
      </c>
      <c r="DQR5" s="54" t="s">
        <v>26</v>
      </c>
      <c r="DQS5" s="54" t="s">
        <v>26</v>
      </c>
      <c r="DQT5" s="54" t="s">
        <v>26</v>
      </c>
      <c r="DQU5" s="54" t="s">
        <v>26</v>
      </c>
      <c r="DQV5" s="54" t="s">
        <v>26</v>
      </c>
      <c r="DQW5" s="54" t="s">
        <v>26</v>
      </c>
      <c r="DQX5" s="54" t="s">
        <v>26</v>
      </c>
      <c r="DQY5" s="54" t="s">
        <v>26</v>
      </c>
      <c r="DQZ5" s="54" t="s">
        <v>26</v>
      </c>
      <c r="DRA5" s="54" t="s">
        <v>26</v>
      </c>
      <c r="DRB5" s="54" t="s">
        <v>26</v>
      </c>
      <c r="DRC5" s="54" t="s">
        <v>26</v>
      </c>
      <c r="DRD5" s="54" t="s">
        <v>26</v>
      </c>
      <c r="DRE5" s="54" t="s">
        <v>26</v>
      </c>
      <c r="DRF5" s="54" t="s">
        <v>26</v>
      </c>
      <c r="DRG5" s="54" t="s">
        <v>26</v>
      </c>
      <c r="DRH5" s="54" t="s">
        <v>26</v>
      </c>
      <c r="DRI5" s="54" t="s">
        <v>26</v>
      </c>
      <c r="DRJ5" s="54" t="s">
        <v>26</v>
      </c>
      <c r="DRK5" s="54" t="s">
        <v>26</v>
      </c>
      <c r="DRL5" s="54" t="s">
        <v>26</v>
      </c>
      <c r="DRM5" s="54" t="s">
        <v>26</v>
      </c>
      <c r="DRN5" s="54" t="s">
        <v>26</v>
      </c>
      <c r="DRO5" s="54" t="s">
        <v>26</v>
      </c>
      <c r="DRP5" s="54" t="s">
        <v>26</v>
      </c>
      <c r="DRQ5" s="54" t="s">
        <v>26</v>
      </c>
      <c r="DRR5" s="54" t="s">
        <v>26</v>
      </c>
      <c r="DRS5" s="54" t="s">
        <v>26</v>
      </c>
      <c r="DRT5" s="54" t="s">
        <v>26</v>
      </c>
      <c r="DRU5" s="54" t="s">
        <v>26</v>
      </c>
      <c r="DRV5" s="54" t="s">
        <v>26</v>
      </c>
      <c r="DRW5" s="54" t="s">
        <v>26</v>
      </c>
      <c r="DRX5" s="54" t="s">
        <v>26</v>
      </c>
      <c r="DRY5" s="54" t="s">
        <v>26</v>
      </c>
      <c r="DRZ5" s="54" t="s">
        <v>26</v>
      </c>
      <c r="DSA5" s="54" t="s">
        <v>26</v>
      </c>
      <c r="DSB5" s="54" t="s">
        <v>26</v>
      </c>
      <c r="DSC5" s="54" t="s">
        <v>26</v>
      </c>
      <c r="DSD5" s="54" t="s">
        <v>26</v>
      </c>
      <c r="DSE5" s="54" t="s">
        <v>26</v>
      </c>
      <c r="DSF5" s="54" t="s">
        <v>26</v>
      </c>
      <c r="DSG5" s="54" t="s">
        <v>26</v>
      </c>
      <c r="DSH5" s="54" t="s">
        <v>26</v>
      </c>
      <c r="DSI5" s="54" t="s">
        <v>26</v>
      </c>
      <c r="DSJ5" s="54" t="s">
        <v>26</v>
      </c>
      <c r="DSK5" s="54" t="s">
        <v>26</v>
      </c>
      <c r="DSL5" s="54" t="s">
        <v>26</v>
      </c>
      <c r="DSM5" s="54" t="s">
        <v>26</v>
      </c>
      <c r="DSN5" s="54" t="s">
        <v>26</v>
      </c>
      <c r="DSO5" s="54" t="s">
        <v>26</v>
      </c>
      <c r="DSP5" s="54" t="s">
        <v>26</v>
      </c>
      <c r="DSQ5" s="54" t="s">
        <v>26</v>
      </c>
      <c r="DSR5" s="54" t="s">
        <v>26</v>
      </c>
      <c r="DSS5" s="54" t="s">
        <v>26</v>
      </c>
      <c r="DST5" s="54" t="s">
        <v>26</v>
      </c>
      <c r="DSU5" s="54" t="s">
        <v>26</v>
      </c>
      <c r="DSV5" s="54" t="s">
        <v>26</v>
      </c>
      <c r="DSW5" s="54" t="s">
        <v>26</v>
      </c>
      <c r="DSX5" s="54" t="s">
        <v>26</v>
      </c>
      <c r="DSY5" s="54" t="s">
        <v>26</v>
      </c>
      <c r="DSZ5" s="54" t="s">
        <v>26</v>
      </c>
      <c r="DTA5" s="54" t="s">
        <v>26</v>
      </c>
      <c r="DTB5" s="54" t="s">
        <v>26</v>
      </c>
      <c r="DTC5" s="54" t="s">
        <v>26</v>
      </c>
      <c r="DTD5" s="54" t="s">
        <v>26</v>
      </c>
      <c r="DTE5" s="54" t="s">
        <v>26</v>
      </c>
      <c r="DTF5" s="54" t="s">
        <v>26</v>
      </c>
      <c r="DTG5" s="54" t="s">
        <v>26</v>
      </c>
      <c r="DTH5" s="54" t="s">
        <v>26</v>
      </c>
      <c r="DTI5" s="54" t="s">
        <v>26</v>
      </c>
      <c r="DTJ5" s="54" t="s">
        <v>26</v>
      </c>
      <c r="DTK5" s="54" t="s">
        <v>26</v>
      </c>
      <c r="DTL5" s="54" t="s">
        <v>26</v>
      </c>
      <c r="DTM5" s="54" t="s">
        <v>26</v>
      </c>
      <c r="DTN5" s="54" t="s">
        <v>26</v>
      </c>
      <c r="DTO5" s="54" t="s">
        <v>26</v>
      </c>
      <c r="DTP5" s="54" t="s">
        <v>26</v>
      </c>
      <c r="DTQ5" s="54" t="s">
        <v>26</v>
      </c>
      <c r="DTR5" s="54" t="s">
        <v>26</v>
      </c>
      <c r="DTS5" s="54" t="s">
        <v>26</v>
      </c>
      <c r="DTT5" s="54" t="s">
        <v>26</v>
      </c>
      <c r="DTU5" s="54" t="s">
        <v>26</v>
      </c>
      <c r="DTV5" s="54" t="s">
        <v>26</v>
      </c>
      <c r="DTW5" s="54" t="s">
        <v>26</v>
      </c>
      <c r="DTX5" s="54" t="s">
        <v>26</v>
      </c>
      <c r="DTY5" s="54" t="s">
        <v>26</v>
      </c>
      <c r="DTZ5" s="54" t="s">
        <v>26</v>
      </c>
      <c r="DUA5" s="54" t="s">
        <v>26</v>
      </c>
      <c r="DUB5" s="54" t="s">
        <v>26</v>
      </c>
      <c r="DUC5" s="54" t="s">
        <v>26</v>
      </c>
      <c r="DUD5" s="54" t="s">
        <v>26</v>
      </c>
      <c r="DUE5" s="54" t="s">
        <v>26</v>
      </c>
      <c r="DUF5" s="54" t="s">
        <v>26</v>
      </c>
      <c r="DUG5" s="54" t="s">
        <v>26</v>
      </c>
      <c r="DUH5" s="54" t="s">
        <v>26</v>
      </c>
      <c r="DUI5" s="54" t="s">
        <v>26</v>
      </c>
      <c r="DUJ5" s="54" t="s">
        <v>26</v>
      </c>
      <c r="DUK5" s="54" t="s">
        <v>26</v>
      </c>
      <c r="DUL5" s="54" t="s">
        <v>26</v>
      </c>
      <c r="DUM5" s="54" t="s">
        <v>26</v>
      </c>
      <c r="DUN5" s="54" t="s">
        <v>26</v>
      </c>
      <c r="DUO5" s="54" t="s">
        <v>26</v>
      </c>
      <c r="DUP5" s="54" t="s">
        <v>26</v>
      </c>
      <c r="DUQ5" s="54" t="s">
        <v>26</v>
      </c>
      <c r="DUR5" s="54" t="s">
        <v>26</v>
      </c>
      <c r="DUS5" s="54" t="s">
        <v>26</v>
      </c>
      <c r="DUT5" s="54" t="s">
        <v>26</v>
      </c>
      <c r="DUU5" s="54" t="s">
        <v>26</v>
      </c>
      <c r="DUV5" s="54" t="s">
        <v>26</v>
      </c>
      <c r="DUW5" s="54" t="s">
        <v>26</v>
      </c>
      <c r="DUX5" s="54" t="s">
        <v>26</v>
      </c>
      <c r="DUY5" s="54" t="s">
        <v>26</v>
      </c>
      <c r="DUZ5" s="54" t="s">
        <v>26</v>
      </c>
      <c r="DVA5" s="54" t="s">
        <v>26</v>
      </c>
      <c r="DVB5" s="54" t="s">
        <v>26</v>
      </c>
      <c r="DVC5" s="54" t="s">
        <v>26</v>
      </c>
      <c r="DVD5" s="54" t="s">
        <v>26</v>
      </c>
      <c r="DVE5" s="54" t="s">
        <v>26</v>
      </c>
      <c r="DVF5" s="54" t="s">
        <v>26</v>
      </c>
      <c r="DVG5" s="54" t="s">
        <v>26</v>
      </c>
      <c r="DVH5" s="54" t="s">
        <v>26</v>
      </c>
      <c r="DVI5" s="54" t="s">
        <v>26</v>
      </c>
      <c r="DVJ5" s="54" t="s">
        <v>26</v>
      </c>
      <c r="DVK5" s="54" t="s">
        <v>26</v>
      </c>
      <c r="DVL5" s="54" t="s">
        <v>26</v>
      </c>
      <c r="DVM5" s="54" t="s">
        <v>26</v>
      </c>
      <c r="DVN5" s="54" t="s">
        <v>26</v>
      </c>
      <c r="DVO5" s="54" t="s">
        <v>26</v>
      </c>
      <c r="DVP5" s="54" t="s">
        <v>26</v>
      </c>
      <c r="DVQ5" s="54" t="s">
        <v>26</v>
      </c>
      <c r="DVR5" s="54" t="s">
        <v>26</v>
      </c>
      <c r="DVS5" s="54" t="s">
        <v>26</v>
      </c>
      <c r="DVT5" s="54" t="s">
        <v>26</v>
      </c>
      <c r="DVU5" s="54" t="s">
        <v>26</v>
      </c>
      <c r="DVV5" s="54" t="s">
        <v>26</v>
      </c>
      <c r="DVW5" s="54" t="s">
        <v>26</v>
      </c>
      <c r="DVX5" s="54" t="s">
        <v>26</v>
      </c>
      <c r="DVY5" s="54" t="s">
        <v>26</v>
      </c>
      <c r="DVZ5" s="54" t="s">
        <v>26</v>
      </c>
      <c r="DWA5" s="54" t="s">
        <v>26</v>
      </c>
      <c r="DWB5" s="54" t="s">
        <v>26</v>
      </c>
      <c r="DWC5" s="54" t="s">
        <v>26</v>
      </c>
      <c r="DWD5" s="54" t="s">
        <v>26</v>
      </c>
      <c r="DWE5" s="54" t="s">
        <v>26</v>
      </c>
      <c r="DWF5" s="54" t="s">
        <v>26</v>
      </c>
      <c r="DWG5" s="54" t="s">
        <v>26</v>
      </c>
      <c r="DWH5" s="54" t="s">
        <v>26</v>
      </c>
      <c r="DWI5" s="54" t="s">
        <v>26</v>
      </c>
      <c r="DWJ5" s="54" t="s">
        <v>26</v>
      </c>
      <c r="DWK5" s="54" t="s">
        <v>26</v>
      </c>
      <c r="DWL5" s="54" t="s">
        <v>26</v>
      </c>
      <c r="DWM5" s="54" t="s">
        <v>26</v>
      </c>
      <c r="DWN5" s="54" t="s">
        <v>26</v>
      </c>
      <c r="DWO5" s="54" t="s">
        <v>26</v>
      </c>
      <c r="DWP5" s="54" t="s">
        <v>26</v>
      </c>
      <c r="DWQ5" s="54" t="s">
        <v>26</v>
      </c>
      <c r="DWR5" s="54" t="s">
        <v>26</v>
      </c>
      <c r="DWS5" s="54" t="s">
        <v>26</v>
      </c>
      <c r="DWT5" s="54" t="s">
        <v>26</v>
      </c>
      <c r="DWU5" s="54" t="s">
        <v>26</v>
      </c>
      <c r="DWV5" s="54" t="s">
        <v>26</v>
      </c>
      <c r="DWW5" s="54" t="s">
        <v>26</v>
      </c>
      <c r="DWX5" s="54" t="s">
        <v>26</v>
      </c>
      <c r="DWY5" s="54" t="s">
        <v>26</v>
      </c>
      <c r="DWZ5" s="54" t="s">
        <v>26</v>
      </c>
      <c r="DXA5" s="54" t="s">
        <v>26</v>
      </c>
      <c r="DXB5" s="54" t="s">
        <v>26</v>
      </c>
      <c r="DXC5" s="54" t="s">
        <v>26</v>
      </c>
      <c r="DXD5" s="54" t="s">
        <v>26</v>
      </c>
      <c r="DXE5" s="54" t="s">
        <v>26</v>
      </c>
      <c r="DXF5" s="54" t="s">
        <v>26</v>
      </c>
      <c r="DXG5" s="54" t="s">
        <v>26</v>
      </c>
      <c r="DXH5" s="54" t="s">
        <v>26</v>
      </c>
      <c r="DXI5" s="54" t="s">
        <v>26</v>
      </c>
      <c r="DXJ5" s="54" t="s">
        <v>26</v>
      </c>
      <c r="DXK5" s="54" t="s">
        <v>26</v>
      </c>
      <c r="DXL5" s="54" t="s">
        <v>26</v>
      </c>
      <c r="DXM5" s="54" t="s">
        <v>26</v>
      </c>
      <c r="DXN5" s="54" t="s">
        <v>26</v>
      </c>
      <c r="DXO5" s="54" t="s">
        <v>26</v>
      </c>
      <c r="DXP5" s="54" t="s">
        <v>26</v>
      </c>
      <c r="DXQ5" s="54" t="s">
        <v>26</v>
      </c>
      <c r="DXR5" s="54" t="s">
        <v>26</v>
      </c>
      <c r="DXS5" s="54" t="s">
        <v>26</v>
      </c>
      <c r="DXT5" s="54" t="s">
        <v>26</v>
      </c>
      <c r="DXU5" s="54" t="s">
        <v>26</v>
      </c>
      <c r="DXV5" s="54" t="s">
        <v>26</v>
      </c>
      <c r="DXW5" s="54" t="s">
        <v>26</v>
      </c>
      <c r="DXX5" s="54" t="s">
        <v>26</v>
      </c>
      <c r="DXY5" s="54" t="s">
        <v>26</v>
      </c>
      <c r="DXZ5" s="54" t="s">
        <v>26</v>
      </c>
      <c r="DYA5" s="54" t="s">
        <v>26</v>
      </c>
      <c r="DYB5" s="54" t="s">
        <v>26</v>
      </c>
      <c r="DYC5" s="54" t="s">
        <v>26</v>
      </c>
      <c r="DYD5" s="54" t="s">
        <v>26</v>
      </c>
      <c r="DYE5" s="54" t="s">
        <v>26</v>
      </c>
      <c r="DYF5" s="54" t="s">
        <v>26</v>
      </c>
      <c r="DYG5" s="54" t="s">
        <v>26</v>
      </c>
      <c r="DYH5" s="54" t="s">
        <v>26</v>
      </c>
      <c r="DYI5" s="54" t="s">
        <v>26</v>
      </c>
      <c r="DYJ5" s="54" t="s">
        <v>26</v>
      </c>
      <c r="DYK5" s="54" t="s">
        <v>26</v>
      </c>
      <c r="DYL5" s="54" t="s">
        <v>26</v>
      </c>
      <c r="DYM5" s="54" t="s">
        <v>26</v>
      </c>
      <c r="DYN5" s="54" t="s">
        <v>26</v>
      </c>
      <c r="DYO5" s="54" t="s">
        <v>26</v>
      </c>
      <c r="DYP5" s="54" t="s">
        <v>26</v>
      </c>
      <c r="DYQ5" s="54" t="s">
        <v>26</v>
      </c>
      <c r="DYR5" s="54" t="s">
        <v>26</v>
      </c>
      <c r="DYS5" s="54" t="s">
        <v>26</v>
      </c>
      <c r="DYT5" s="54" t="s">
        <v>26</v>
      </c>
      <c r="DYU5" s="54" t="s">
        <v>26</v>
      </c>
      <c r="DYV5" s="54" t="s">
        <v>26</v>
      </c>
      <c r="DYW5" s="54" t="s">
        <v>26</v>
      </c>
      <c r="DYX5" s="54" t="s">
        <v>26</v>
      </c>
      <c r="DYY5" s="54" t="s">
        <v>26</v>
      </c>
      <c r="DYZ5" s="54" t="s">
        <v>26</v>
      </c>
      <c r="DZA5" s="54" t="s">
        <v>26</v>
      </c>
      <c r="DZB5" s="54" t="s">
        <v>26</v>
      </c>
      <c r="DZC5" s="54" t="s">
        <v>26</v>
      </c>
      <c r="DZD5" s="54" t="s">
        <v>26</v>
      </c>
      <c r="DZE5" s="54" t="s">
        <v>26</v>
      </c>
      <c r="DZF5" s="54" t="s">
        <v>26</v>
      </c>
      <c r="DZG5" s="54" t="s">
        <v>26</v>
      </c>
      <c r="DZH5" s="54" t="s">
        <v>26</v>
      </c>
      <c r="DZI5" s="54" t="s">
        <v>26</v>
      </c>
      <c r="DZJ5" s="54" t="s">
        <v>26</v>
      </c>
      <c r="DZK5" s="54" t="s">
        <v>26</v>
      </c>
      <c r="DZL5" s="54" t="s">
        <v>26</v>
      </c>
      <c r="DZM5" s="54" t="s">
        <v>26</v>
      </c>
      <c r="DZN5" s="54" t="s">
        <v>26</v>
      </c>
      <c r="DZO5" s="54" t="s">
        <v>26</v>
      </c>
      <c r="DZP5" s="54" t="s">
        <v>26</v>
      </c>
      <c r="DZQ5" s="54" t="s">
        <v>26</v>
      </c>
      <c r="DZR5" s="54" t="s">
        <v>26</v>
      </c>
      <c r="DZS5" s="54" t="s">
        <v>26</v>
      </c>
      <c r="DZT5" s="54" t="s">
        <v>26</v>
      </c>
      <c r="DZU5" s="54" t="s">
        <v>26</v>
      </c>
      <c r="DZV5" s="54" t="s">
        <v>26</v>
      </c>
      <c r="DZW5" s="54" t="s">
        <v>26</v>
      </c>
      <c r="DZX5" s="54" t="s">
        <v>26</v>
      </c>
      <c r="DZY5" s="54" t="s">
        <v>26</v>
      </c>
      <c r="DZZ5" s="54" t="s">
        <v>26</v>
      </c>
      <c r="EAA5" s="54" t="s">
        <v>26</v>
      </c>
      <c r="EAB5" s="54" t="s">
        <v>26</v>
      </c>
      <c r="EAC5" s="54" t="s">
        <v>26</v>
      </c>
      <c r="EAD5" s="54" t="s">
        <v>26</v>
      </c>
      <c r="EAE5" s="54" t="s">
        <v>26</v>
      </c>
      <c r="EAF5" s="54" t="s">
        <v>26</v>
      </c>
      <c r="EAG5" s="54" t="s">
        <v>26</v>
      </c>
      <c r="EAH5" s="54" t="s">
        <v>26</v>
      </c>
      <c r="EAI5" s="54" t="s">
        <v>26</v>
      </c>
      <c r="EAJ5" s="54" t="s">
        <v>26</v>
      </c>
      <c r="EAK5" s="54" t="s">
        <v>26</v>
      </c>
      <c r="EAL5" s="54" t="s">
        <v>26</v>
      </c>
      <c r="EAM5" s="54" t="s">
        <v>26</v>
      </c>
      <c r="EAN5" s="54" t="s">
        <v>26</v>
      </c>
      <c r="EAO5" s="54" t="s">
        <v>26</v>
      </c>
      <c r="EAP5" s="54" t="s">
        <v>26</v>
      </c>
      <c r="EAQ5" s="54" t="s">
        <v>26</v>
      </c>
      <c r="EAR5" s="54" t="s">
        <v>26</v>
      </c>
      <c r="EAS5" s="54" t="s">
        <v>26</v>
      </c>
      <c r="EAT5" s="54" t="s">
        <v>26</v>
      </c>
      <c r="EAU5" s="54" t="s">
        <v>26</v>
      </c>
      <c r="EAV5" s="54" t="s">
        <v>26</v>
      </c>
      <c r="EAW5" s="54" t="s">
        <v>26</v>
      </c>
      <c r="EAX5" s="54" t="s">
        <v>26</v>
      </c>
      <c r="EAY5" s="54" t="s">
        <v>26</v>
      </c>
      <c r="EAZ5" s="54" t="s">
        <v>26</v>
      </c>
      <c r="EBA5" s="54" t="s">
        <v>26</v>
      </c>
      <c r="EBB5" s="54" t="s">
        <v>26</v>
      </c>
      <c r="EBC5" s="54" t="s">
        <v>26</v>
      </c>
      <c r="EBD5" s="54" t="s">
        <v>26</v>
      </c>
      <c r="EBE5" s="54" t="s">
        <v>26</v>
      </c>
      <c r="EBF5" s="54" t="s">
        <v>26</v>
      </c>
      <c r="EBG5" s="54" t="s">
        <v>26</v>
      </c>
      <c r="EBH5" s="54" t="s">
        <v>26</v>
      </c>
      <c r="EBI5" s="54" t="s">
        <v>26</v>
      </c>
      <c r="EBJ5" s="54" t="s">
        <v>26</v>
      </c>
      <c r="EBK5" s="54" t="s">
        <v>26</v>
      </c>
      <c r="EBL5" s="54" t="s">
        <v>26</v>
      </c>
      <c r="EBM5" s="54" t="s">
        <v>26</v>
      </c>
      <c r="EBN5" s="54" t="s">
        <v>26</v>
      </c>
      <c r="EBO5" s="54" t="s">
        <v>26</v>
      </c>
      <c r="EBP5" s="54" t="s">
        <v>26</v>
      </c>
      <c r="EBQ5" s="54" t="s">
        <v>26</v>
      </c>
      <c r="EBR5" s="54" t="s">
        <v>26</v>
      </c>
      <c r="EBS5" s="54" t="s">
        <v>26</v>
      </c>
      <c r="EBT5" s="54" t="s">
        <v>26</v>
      </c>
      <c r="EBU5" s="54" t="s">
        <v>26</v>
      </c>
      <c r="EBV5" s="54" t="s">
        <v>26</v>
      </c>
      <c r="EBW5" s="54" t="s">
        <v>26</v>
      </c>
      <c r="EBX5" s="54" t="s">
        <v>26</v>
      </c>
      <c r="EBY5" s="54" t="s">
        <v>26</v>
      </c>
      <c r="EBZ5" s="54" t="s">
        <v>26</v>
      </c>
      <c r="ECA5" s="54" t="s">
        <v>26</v>
      </c>
      <c r="ECB5" s="54" t="s">
        <v>26</v>
      </c>
      <c r="ECC5" s="54" t="s">
        <v>26</v>
      </c>
      <c r="ECD5" s="54" t="s">
        <v>26</v>
      </c>
      <c r="ECE5" s="54" t="s">
        <v>26</v>
      </c>
      <c r="ECF5" s="54" t="s">
        <v>26</v>
      </c>
      <c r="ECG5" s="54" t="s">
        <v>26</v>
      </c>
      <c r="ECH5" s="54" t="s">
        <v>26</v>
      </c>
      <c r="ECI5" s="54" t="s">
        <v>26</v>
      </c>
      <c r="ECJ5" s="54" t="s">
        <v>26</v>
      </c>
      <c r="ECK5" s="54" t="s">
        <v>26</v>
      </c>
      <c r="ECL5" s="54" t="s">
        <v>26</v>
      </c>
      <c r="ECM5" s="54" t="s">
        <v>26</v>
      </c>
      <c r="ECN5" s="54" t="s">
        <v>26</v>
      </c>
      <c r="ECO5" s="54" t="s">
        <v>26</v>
      </c>
      <c r="ECP5" s="54" t="s">
        <v>26</v>
      </c>
      <c r="ECQ5" s="54" t="s">
        <v>26</v>
      </c>
      <c r="ECR5" s="54" t="s">
        <v>26</v>
      </c>
      <c r="ECS5" s="54" t="s">
        <v>26</v>
      </c>
      <c r="ECT5" s="54" t="s">
        <v>26</v>
      </c>
      <c r="ECU5" s="54" t="s">
        <v>26</v>
      </c>
      <c r="ECV5" s="54" t="s">
        <v>26</v>
      </c>
      <c r="ECW5" s="54" t="s">
        <v>26</v>
      </c>
      <c r="ECX5" s="54" t="s">
        <v>26</v>
      </c>
      <c r="ECY5" s="54" t="s">
        <v>26</v>
      </c>
      <c r="ECZ5" s="54" t="s">
        <v>26</v>
      </c>
      <c r="EDA5" s="54" t="s">
        <v>26</v>
      </c>
      <c r="EDB5" s="54" t="s">
        <v>26</v>
      </c>
      <c r="EDC5" s="54" t="s">
        <v>26</v>
      </c>
      <c r="EDD5" s="54" t="s">
        <v>26</v>
      </c>
      <c r="EDE5" s="54" t="s">
        <v>26</v>
      </c>
      <c r="EDF5" s="54" t="s">
        <v>26</v>
      </c>
      <c r="EDG5" s="54" t="s">
        <v>26</v>
      </c>
      <c r="EDH5" s="54" t="s">
        <v>26</v>
      </c>
      <c r="EDI5" s="54" t="s">
        <v>26</v>
      </c>
      <c r="EDJ5" s="54" t="s">
        <v>26</v>
      </c>
      <c r="EDK5" s="54" t="s">
        <v>26</v>
      </c>
      <c r="EDL5" s="54" t="s">
        <v>26</v>
      </c>
      <c r="EDM5" s="54" t="s">
        <v>26</v>
      </c>
      <c r="EDN5" s="54" t="s">
        <v>26</v>
      </c>
      <c r="EDO5" s="54" t="s">
        <v>26</v>
      </c>
      <c r="EDP5" s="54" t="s">
        <v>26</v>
      </c>
      <c r="EDQ5" s="54" t="s">
        <v>26</v>
      </c>
      <c r="EDR5" s="54" t="s">
        <v>26</v>
      </c>
      <c r="EDS5" s="54" t="s">
        <v>26</v>
      </c>
      <c r="EDT5" s="54" t="s">
        <v>26</v>
      </c>
      <c r="EDU5" s="54" t="s">
        <v>26</v>
      </c>
      <c r="EDV5" s="54" t="s">
        <v>26</v>
      </c>
      <c r="EDW5" s="54" t="s">
        <v>26</v>
      </c>
      <c r="EDX5" s="54" t="s">
        <v>26</v>
      </c>
      <c r="EDY5" s="54" t="s">
        <v>26</v>
      </c>
      <c r="EDZ5" s="54" t="s">
        <v>26</v>
      </c>
      <c r="EEA5" s="54" t="s">
        <v>26</v>
      </c>
      <c r="EEB5" s="54" t="s">
        <v>26</v>
      </c>
      <c r="EEC5" s="54" t="s">
        <v>26</v>
      </c>
      <c r="EED5" s="54" t="s">
        <v>26</v>
      </c>
      <c r="EEE5" s="54" t="s">
        <v>26</v>
      </c>
      <c r="EEF5" s="54" t="s">
        <v>26</v>
      </c>
      <c r="EEG5" s="54" t="s">
        <v>26</v>
      </c>
      <c r="EEH5" s="54" t="s">
        <v>26</v>
      </c>
      <c r="EEI5" s="54" t="s">
        <v>26</v>
      </c>
      <c r="EEJ5" s="54" t="s">
        <v>26</v>
      </c>
      <c r="EEK5" s="54" t="s">
        <v>26</v>
      </c>
      <c r="EEL5" s="54" t="s">
        <v>26</v>
      </c>
      <c r="EEM5" s="54" t="s">
        <v>26</v>
      </c>
      <c r="EEN5" s="54" t="s">
        <v>26</v>
      </c>
      <c r="EEO5" s="54" t="s">
        <v>26</v>
      </c>
      <c r="EEP5" s="54" t="s">
        <v>26</v>
      </c>
      <c r="EEQ5" s="54" t="s">
        <v>26</v>
      </c>
      <c r="EER5" s="54" t="s">
        <v>26</v>
      </c>
      <c r="EES5" s="54" t="s">
        <v>26</v>
      </c>
      <c r="EET5" s="54" t="s">
        <v>26</v>
      </c>
      <c r="EEU5" s="54" t="s">
        <v>26</v>
      </c>
      <c r="EEV5" s="54" t="s">
        <v>26</v>
      </c>
      <c r="EEW5" s="54" t="s">
        <v>26</v>
      </c>
      <c r="EEX5" s="54" t="s">
        <v>26</v>
      </c>
      <c r="EEY5" s="54" t="s">
        <v>26</v>
      </c>
      <c r="EEZ5" s="54" t="s">
        <v>26</v>
      </c>
      <c r="EFA5" s="54" t="s">
        <v>26</v>
      </c>
      <c r="EFB5" s="54" t="s">
        <v>26</v>
      </c>
      <c r="EFC5" s="54" t="s">
        <v>26</v>
      </c>
      <c r="EFD5" s="54" t="s">
        <v>26</v>
      </c>
      <c r="EFE5" s="54" t="s">
        <v>26</v>
      </c>
      <c r="EFF5" s="54" t="s">
        <v>26</v>
      </c>
      <c r="EFG5" s="54" t="s">
        <v>26</v>
      </c>
      <c r="EFH5" s="54" t="s">
        <v>26</v>
      </c>
      <c r="EFI5" s="54" t="s">
        <v>26</v>
      </c>
      <c r="EFJ5" s="54" t="s">
        <v>26</v>
      </c>
      <c r="EFK5" s="54" t="s">
        <v>26</v>
      </c>
      <c r="EFL5" s="54" t="s">
        <v>26</v>
      </c>
      <c r="EFM5" s="54" t="s">
        <v>26</v>
      </c>
      <c r="EFN5" s="54" t="s">
        <v>26</v>
      </c>
      <c r="EFO5" s="54" t="s">
        <v>26</v>
      </c>
      <c r="EFP5" s="54" t="s">
        <v>26</v>
      </c>
      <c r="EFQ5" s="54" t="s">
        <v>26</v>
      </c>
      <c r="EFR5" s="54" t="s">
        <v>26</v>
      </c>
      <c r="EFS5" s="54" t="s">
        <v>26</v>
      </c>
      <c r="EFT5" s="54" t="s">
        <v>26</v>
      </c>
      <c r="EFU5" s="54" t="s">
        <v>26</v>
      </c>
      <c r="EFV5" s="54" t="s">
        <v>26</v>
      </c>
      <c r="EFW5" s="54" t="s">
        <v>26</v>
      </c>
      <c r="EFX5" s="54" t="s">
        <v>26</v>
      </c>
      <c r="EFY5" s="54" t="s">
        <v>26</v>
      </c>
      <c r="EFZ5" s="54" t="s">
        <v>26</v>
      </c>
      <c r="EGA5" s="54" t="s">
        <v>26</v>
      </c>
      <c r="EGB5" s="54" t="s">
        <v>26</v>
      </c>
      <c r="EGC5" s="54" t="s">
        <v>26</v>
      </c>
      <c r="EGD5" s="54" t="s">
        <v>26</v>
      </c>
      <c r="EGE5" s="54" t="s">
        <v>26</v>
      </c>
      <c r="EGF5" s="54" t="s">
        <v>26</v>
      </c>
      <c r="EGG5" s="54" t="s">
        <v>26</v>
      </c>
      <c r="EGH5" s="54" t="s">
        <v>26</v>
      </c>
      <c r="EGI5" s="54" t="s">
        <v>26</v>
      </c>
      <c r="EGJ5" s="54" t="s">
        <v>26</v>
      </c>
      <c r="EGK5" s="54" t="s">
        <v>26</v>
      </c>
      <c r="EGL5" s="54" t="s">
        <v>26</v>
      </c>
      <c r="EGM5" s="54" t="s">
        <v>26</v>
      </c>
      <c r="EGN5" s="54" t="s">
        <v>26</v>
      </c>
      <c r="EGO5" s="54" t="s">
        <v>26</v>
      </c>
      <c r="EGP5" s="54" t="s">
        <v>26</v>
      </c>
      <c r="EGQ5" s="54" t="s">
        <v>26</v>
      </c>
      <c r="EGR5" s="54" t="s">
        <v>26</v>
      </c>
      <c r="EGS5" s="54" t="s">
        <v>26</v>
      </c>
      <c r="EGT5" s="54" t="s">
        <v>26</v>
      </c>
      <c r="EGU5" s="54" t="s">
        <v>26</v>
      </c>
      <c r="EGV5" s="54" t="s">
        <v>26</v>
      </c>
      <c r="EGW5" s="54" t="s">
        <v>26</v>
      </c>
      <c r="EGX5" s="54" t="s">
        <v>26</v>
      </c>
      <c r="EGY5" s="54" t="s">
        <v>26</v>
      </c>
      <c r="EGZ5" s="54" t="s">
        <v>26</v>
      </c>
      <c r="EHA5" s="54" t="s">
        <v>26</v>
      </c>
      <c r="EHB5" s="54" t="s">
        <v>26</v>
      </c>
      <c r="EHC5" s="54" t="s">
        <v>26</v>
      </c>
      <c r="EHD5" s="54" t="s">
        <v>26</v>
      </c>
      <c r="EHE5" s="54" t="s">
        <v>26</v>
      </c>
      <c r="EHF5" s="54" t="s">
        <v>26</v>
      </c>
      <c r="EHG5" s="54" t="s">
        <v>26</v>
      </c>
      <c r="EHH5" s="54" t="s">
        <v>26</v>
      </c>
      <c r="EHI5" s="54" t="s">
        <v>26</v>
      </c>
      <c r="EHJ5" s="54" t="s">
        <v>26</v>
      </c>
      <c r="EHK5" s="54" t="s">
        <v>26</v>
      </c>
      <c r="EHL5" s="54" t="s">
        <v>26</v>
      </c>
      <c r="EHM5" s="54" t="s">
        <v>26</v>
      </c>
      <c r="EHN5" s="54" t="s">
        <v>26</v>
      </c>
      <c r="EHO5" s="54" t="s">
        <v>26</v>
      </c>
      <c r="EHP5" s="54" t="s">
        <v>26</v>
      </c>
      <c r="EHQ5" s="54" t="s">
        <v>26</v>
      </c>
      <c r="EHR5" s="54" t="s">
        <v>26</v>
      </c>
      <c r="EHS5" s="54" t="s">
        <v>26</v>
      </c>
      <c r="EHT5" s="54" t="s">
        <v>26</v>
      </c>
      <c r="EHU5" s="54" t="s">
        <v>26</v>
      </c>
      <c r="EHV5" s="54" t="s">
        <v>26</v>
      </c>
      <c r="EHW5" s="54" t="s">
        <v>26</v>
      </c>
      <c r="EHX5" s="54" t="s">
        <v>26</v>
      </c>
      <c r="EHY5" s="54" t="s">
        <v>26</v>
      </c>
      <c r="EHZ5" s="54" t="s">
        <v>26</v>
      </c>
      <c r="EIA5" s="54" t="s">
        <v>26</v>
      </c>
      <c r="EIB5" s="54" t="s">
        <v>26</v>
      </c>
      <c r="EIC5" s="54" t="s">
        <v>26</v>
      </c>
      <c r="EID5" s="54" t="s">
        <v>26</v>
      </c>
      <c r="EIE5" s="54" t="s">
        <v>26</v>
      </c>
      <c r="EIF5" s="54" t="s">
        <v>26</v>
      </c>
      <c r="EIG5" s="54" t="s">
        <v>26</v>
      </c>
      <c r="EIH5" s="54" t="s">
        <v>26</v>
      </c>
      <c r="EII5" s="54" t="s">
        <v>26</v>
      </c>
      <c r="EIJ5" s="54" t="s">
        <v>26</v>
      </c>
      <c r="EIK5" s="54" t="s">
        <v>26</v>
      </c>
      <c r="EIL5" s="54" t="s">
        <v>26</v>
      </c>
      <c r="EIM5" s="54" t="s">
        <v>26</v>
      </c>
      <c r="EIN5" s="54" t="s">
        <v>26</v>
      </c>
      <c r="EIO5" s="54" t="s">
        <v>26</v>
      </c>
      <c r="EIP5" s="54" t="s">
        <v>26</v>
      </c>
      <c r="EIQ5" s="54" t="s">
        <v>26</v>
      </c>
      <c r="EIR5" s="54" t="s">
        <v>26</v>
      </c>
      <c r="EIS5" s="54" t="s">
        <v>26</v>
      </c>
      <c r="EIT5" s="54" t="s">
        <v>26</v>
      </c>
      <c r="EIU5" s="54" t="s">
        <v>26</v>
      </c>
      <c r="EIV5" s="54" t="s">
        <v>26</v>
      </c>
      <c r="EIW5" s="54" t="s">
        <v>26</v>
      </c>
      <c r="EIX5" s="54" t="s">
        <v>26</v>
      </c>
      <c r="EIY5" s="54" t="s">
        <v>26</v>
      </c>
      <c r="EIZ5" s="54" t="s">
        <v>26</v>
      </c>
      <c r="EJA5" s="54" t="s">
        <v>26</v>
      </c>
      <c r="EJB5" s="54" t="s">
        <v>26</v>
      </c>
      <c r="EJC5" s="54" t="s">
        <v>26</v>
      </c>
      <c r="EJD5" s="54" t="s">
        <v>26</v>
      </c>
      <c r="EJE5" s="54" t="s">
        <v>26</v>
      </c>
      <c r="EJF5" s="54" t="s">
        <v>26</v>
      </c>
      <c r="EJG5" s="54" t="s">
        <v>26</v>
      </c>
      <c r="EJH5" s="54" t="s">
        <v>26</v>
      </c>
      <c r="EJI5" s="54" t="s">
        <v>26</v>
      </c>
      <c r="EJJ5" s="54" t="s">
        <v>26</v>
      </c>
      <c r="EJK5" s="54" t="s">
        <v>26</v>
      </c>
      <c r="EJL5" s="54" t="s">
        <v>26</v>
      </c>
      <c r="EJM5" s="54" t="s">
        <v>26</v>
      </c>
      <c r="EJN5" s="54" t="s">
        <v>26</v>
      </c>
      <c r="EJO5" s="54" t="s">
        <v>26</v>
      </c>
      <c r="EJP5" s="54" t="s">
        <v>26</v>
      </c>
      <c r="EJQ5" s="54" t="s">
        <v>26</v>
      </c>
      <c r="EJR5" s="54" t="s">
        <v>26</v>
      </c>
      <c r="EJS5" s="54" t="s">
        <v>26</v>
      </c>
      <c r="EJT5" s="54" t="s">
        <v>26</v>
      </c>
      <c r="EJU5" s="54" t="s">
        <v>26</v>
      </c>
      <c r="EJV5" s="54" t="s">
        <v>26</v>
      </c>
      <c r="EJW5" s="54" t="s">
        <v>26</v>
      </c>
      <c r="EJX5" s="54" t="s">
        <v>26</v>
      </c>
      <c r="EJY5" s="54" t="s">
        <v>26</v>
      </c>
      <c r="EJZ5" s="54" t="s">
        <v>26</v>
      </c>
      <c r="EKA5" s="54" t="s">
        <v>26</v>
      </c>
      <c r="EKB5" s="54" t="s">
        <v>26</v>
      </c>
      <c r="EKC5" s="54" t="s">
        <v>26</v>
      </c>
      <c r="EKD5" s="54" t="s">
        <v>26</v>
      </c>
      <c r="EKE5" s="54" t="s">
        <v>26</v>
      </c>
      <c r="EKF5" s="54" t="s">
        <v>26</v>
      </c>
      <c r="EKG5" s="54" t="s">
        <v>26</v>
      </c>
      <c r="EKH5" s="54" t="s">
        <v>26</v>
      </c>
      <c r="EKI5" s="54" t="s">
        <v>26</v>
      </c>
      <c r="EKJ5" s="54" t="s">
        <v>26</v>
      </c>
      <c r="EKK5" s="54" t="s">
        <v>26</v>
      </c>
      <c r="EKL5" s="54" t="s">
        <v>26</v>
      </c>
      <c r="EKM5" s="54" t="s">
        <v>26</v>
      </c>
      <c r="EKN5" s="54" t="s">
        <v>26</v>
      </c>
      <c r="EKO5" s="54" t="s">
        <v>26</v>
      </c>
      <c r="EKP5" s="54" t="s">
        <v>26</v>
      </c>
      <c r="EKQ5" s="54" t="s">
        <v>26</v>
      </c>
      <c r="EKR5" s="54" t="s">
        <v>26</v>
      </c>
      <c r="EKS5" s="54" t="s">
        <v>26</v>
      </c>
      <c r="EKT5" s="54" t="s">
        <v>26</v>
      </c>
      <c r="EKU5" s="54" t="s">
        <v>26</v>
      </c>
      <c r="EKV5" s="54" t="s">
        <v>26</v>
      </c>
      <c r="EKW5" s="54" t="s">
        <v>26</v>
      </c>
      <c r="EKX5" s="54" t="s">
        <v>26</v>
      </c>
      <c r="EKY5" s="54" t="s">
        <v>26</v>
      </c>
      <c r="EKZ5" s="54" t="s">
        <v>26</v>
      </c>
      <c r="ELA5" s="54" t="s">
        <v>26</v>
      </c>
      <c r="ELB5" s="54" t="s">
        <v>26</v>
      </c>
      <c r="ELC5" s="54" t="s">
        <v>26</v>
      </c>
      <c r="ELD5" s="54" t="s">
        <v>26</v>
      </c>
      <c r="ELE5" s="54" t="s">
        <v>26</v>
      </c>
      <c r="ELF5" s="54" t="s">
        <v>26</v>
      </c>
      <c r="ELG5" s="54" t="s">
        <v>26</v>
      </c>
      <c r="ELH5" s="54" t="s">
        <v>26</v>
      </c>
      <c r="ELI5" s="54" t="s">
        <v>26</v>
      </c>
      <c r="ELJ5" s="54" t="s">
        <v>26</v>
      </c>
      <c r="ELK5" s="54" t="s">
        <v>26</v>
      </c>
      <c r="ELL5" s="54" t="s">
        <v>26</v>
      </c>
      <c r="ELM5" s="54" t="s">
        <v>26</v>
      </c>
      <c r="ELN5" s="54" t="s">
        <v>26</v>
      </c>
      <c r="ELO5" s="54" t="s">
        <v>26</v>
      </c>
      <c r="ELP5" s="54" t="s">
        <v>26</v>
      </c>
      <c r="ELQ5" s="54" t="s">
        <v>26</v>
      </c>
      <c r="ELR5" s="54" t="s">
        <v>26</v>
      </c>
      <c r="ELS5" s="54" t="s">
        <v>26</v>
      </c>
      <c r="ELT5" s="54" t="s">
        <v>26</v>
      </c>
      <c r="ELU5" s="54" t="s">
        <v>26</v>
      </c>
      <c r="ELV5" s="54" t="s">
        <v>26</v>
      </c>
      <c r="ELW5" s="54" t="s">
        <v>26</v>
      </c>
      <c r="ELX5" s="54" t="s">
        <v>26</v>
      </c>
      <c r="ELY5" s="54" t="s">
        <v>26</v>
      </c>
      <c r="ELZ5" s="54" t="s">
        <v>26</v>
      </c>
      <c r="EMA5" s="54" t="s">
        <v>26</v>
      </c>
      <c r="EMB5" s="54" t="s">
        <v>26</v>
      </c>
      <c r="EMC5" s="54" t="s">
        <v>26</v>
      </c>
      <c r="EMD5" s="54" t="s">
        <v>26</v>
      </c>
      <c r="EME5" s="54" t="s">
        <v>26</v>
      </c>
      <c r="EMF5" s="54" t="s">
        <v>26</v>
      </c>
      <c r="EMG5" s="54" t="s">
        <v>26</v>
      </c>
      <c r="EMH5" s="54" t="s">
        <v>26</v>
      </c>
      <c r="EMI5" s="54" t="s">
        <v>26</v>
      </c>
      <c r="EMJ5" s="54" t="s">
        <v>26</v>
      </c>
      <c r="EMK5" s="54" t="s">
        <v>26</v>
      </c>
      <c r="EML5" s="54" t="s">
        <v>26</v>
      </c>
      <c r="EMM5" s="54" t="s">
        <v>26</v>
      </c>
      <c r="EMN5" s="54" t="s">
        <v>26</v>
      </c>
      <c r="EMO5" s="54" t="s">
        <v>26</v>
      </c>
      <c r="EMP5" s="54" t="s">
        <v>26</v>
      </c>
      <c r="EMQ5" s="54" t="s">
        <v>26</v>
      </c>
      <c r="EMR5" s="54" t="s">
        <v>26</v>
      </c>
      <c r="EMS5" s="54" t="s">
        <v>26</v>
      </c>
      <c r="EMT5" s="54" t="s">
        <v>26</v>
      </c>
      <c r="EMU5" s="54" t="s">
        <v>26</v>
      </c>
      <c r="EMV5" s="54" t="s">
        <v>26</v>
      </c>
      <c r="EMW5" s="54" t="s">
        <v>26</v>
      </c>
      <c r="EMX5" s="54" t="s">
        <v>26</v>
      </c>
      <c r="EMY5" s="54" t="s">
        <v>26</v>
      </c>
      <c r="EMZ5" s="54" t="s">
        <v>26</v>
      </c>
      <c r="ENA5" s="54" t="s">
        <v>26</v>
      </c>
      <c r="ENB5" s="54" t="s">
        <v>26</v>
      </c>
      <c r="ENC5" s="54" t="s">
        <v>26</v>
      </c>
      <c r="END5" s="54" t="s">
        <v>26</v>
      </c>
      <c r="ENE5" s="54" t="s">
        <v>26</v>
      </c>
      <c r="ENF5" s="54" t="s">
        <v>26</v>
      </c>
      <c r="ENG5" s="54" t="s">
        <v>26</v>
      </c>
      <c r="ENH5" s="54" t="s">
        <v>26</v>
      </c>
      <c r="ENI5" s="54" t="s">
        <v>26</v>
      </c>
      <c r="ENJ5" s="54" t="s">
        <v>26</v>
      </c>
      <c r="ENK5" s="54" t="s">
        <v>26</v>
      </c>
      <c r="ENL5" s="54" t="s">
        <v>26</v>
      </c>
      <c r="ENM5" s="54" t="s">
        <v>26</v>
      </c>
      <c r="ENN5" s="54" t="s">
        <v>26</v>
      </c>
      <c r="ENO5" s="54" t="s">
        <v>26</v>
      </c>
      <c r="ENP5" s="54" t="s">
        <v>26</v>
      </c>
      <c r="ENQ5" s="54" t="s">
        <v>26</v>
      </c>
      <c r="ENR5" s="54" t="s">
        <v>26</v>
      </c>
      <c r="ENS5" s="54" t="s">
        <v>26</v>
      </c>
      <c r="ENT5" s="54" t="s">
        <v>26</v>
      </c>
      <c r="ENU5" s="54" t="s">
        <v>26</v>
      </c>
      <c r="ENV5" s="54" t="s">
        <v>26</v>
      </c>
      <c r="ENW5" s="54" t="s">
        <v>26</v>
      </c>
      <c r="ENX5" s="54" t="s">
        <v>26</v>
      </c>
      <c r="ENY5" s="54" t="s">
        <v>26</v>
      </c>
      <c r="ENZ5" s="54" t="s">
        <v>26</v>
      </c>
      <c r="EOA5" s="54" t="s">
        <v>26</v>
      </c>
      <c r="EOB5" s="54" t="s">
        <v>26</v>
      </c>
      <c r="EOC5" s="54" t="s">
        <v>26</v>
      </c>
      <c r="EOD5" s="54" t="s">
        <v>26</v>
      </c>
      <c r="EOE5" s="54" t="s">
        <v>26</v>
      </c>
      <c r="EOF5" s="54" t="s">
        <v>26</v>
      </c>
      <c r="EOG5" s="54" t="s">
        <v>26</v>
      </c>
      <c r="EOH5" s="54" t="s">
        <v>26</v>
      </c>
      <c r="EOI5" s="54" t="s">
        <v>26</v>
      </c>
      <c r="EOJ5" s="54" t="s">
        <v>26</v>
      </c>
      <c r="EOK5" s="54" t="s">
        <v>26</v>
      </c>
      <c r="EOL5" s="54" t="s">
        <v>26</v>
      </c>
      <c r="EOM5" s="54" t="s">
        <v>26</v>
      </c>
      <c r="EON5" s="54" t="s">
        <v>26</v>
      </c>
      <c r="EOO5" s="54" t="s">
        <v>26</v>
      </c>
      <c r="EOP5" s="54" t="s">
        <v>26</v>
      </c>
      <c r="EOQ5" s="54" t="s">
        <v>26</v>
      </c>
      <c r="EOR5" s="54" t="s">
        <v>26</v>
      </c>
      <c r="EOS5" s="54" t="s">
        <v>26</v>
      </c>
      <c r="EOT5" s="54" t="s">
        <v>26</v>
      </c>
      <c r="EOU5" s="54" t="s">
        <v>26</v>
      </c>
      <c r="EOV5" s="54" t="s">
        <v>26</v>
      </c>
      <c r="EOW5" s="54" t="s">
        <v>26</v>
      </c>
      <c r="EOX5" s="54" t="s">
        <v>26</v>
      </c>
      <c r="EOY5" s="54" t="s">
        <v>26</v>
      </c>
      <c r="EOZ5" s="54" t="s">
        <v>26</v>
      </c>
      <c r="EPA5" s="54" t="s">
        <v>26</v>
      </c>
      <c r="EPB5" s="54" t="s">
        <v>26</v>
      </c>
      <c r="EPC5" s="54" t="s">
        <v>26</v>
      </c>
      <c r="EPD5" s="54" t="s">
        <v>26</v>
      </c>
      <c r="EPE5" s="54" t="s">
        <v>26</v>
      </c>
      <c r="EPF5" s="54" t="s">
        <v>26</v>
      </c>
      <c r="EPG5" s="54" t="s">
        <v>26</v>
      </c>
      <c r="EPH5" s="54" t="s">
        <v>26</v>
      </c>
      <c r="EPI5" s="54" t="s">
        <v>26</v>
      </c>
      <c r="EPJ5" s="54" t="s">
        <v>26</v>
      </c>
      <c r="EPK5" s="54" t="s">
        <v>26</v>
      </c>
      <c r="EPL5" s="54" t="s">
        <v>26</v>
      </c>
      <c r="EPM5" s="54" t="s">
        <v>26</v>
      </c>
      <c r="EPN5" s="54" t="s">
        <v>26</v>
      </c>
      <c r="EPO5" s="54" t="s">
        <v>26</v>
      </c>
      <c r="EPP5" s="54" t="s">
        <v>26</v>
      </c>
      <c r="EPQ5" s="54" t="s">
        <v>26</v>
      </c>
      <c r="EPR5" s="54" t="s">
        <v>26</v>
      </c>
      <c r="EPS5" s="54" t="s">
        <v>26</v>
      </c>
      <c r="EPT5" s="54" t="s">
        <v>26</v>
      </c>
      <c r="EPU5" s="54" t="s">
        <v>26</v>
      </c>
      <c r="EPV5" s="54" t="s">
        <v>26</v>
      </c>
      <c r="EPW5" s="54" t="s">
        <v>26</v>
      </c>
      <c r="EPX5" s="54" t="s">
        <v>26</v>
      </c>
      <c r="EPY5" s="54" t="s">
        <v>26</v>
      </c>
      <c r="EPZ5" s="54" t="s">
        <v>26</v>
      </c>
      <c r="EQA5" s="54" t="s">
        <v>26</v>
      </c>
      <c r="EQB5" s="54" t="s">
        <v>26</v>
      </c>
      <c r="EQC5" s="54" t="s">
        <v>26</v>
      </c>
      <c r="EQD5" s="54" t="s">
        <v>26</v>
      </c>
      <c r="EQE5" s="54" t="s">
        <v>26</v>
      </c>
      <c r="EQF5" s="54" t="s">
        <v>26</v>
      </c>
      <c r="EQG5" s="54" t="s">
        <v>26</v>
      </c>
      <c r="EQH5" s="54" t="s">
        <v>26</v>
      </c>
      <c r="EQI5" s="54" t="s">
        <v>26</v>
      </c>
      <c r="EQJ5" s="54" t="s">
        <v>26</v>
      </c>
      <c r="EQK5" s="54" t="s">
        <v>26</v>
      </c>
      <c r="EQL5" s="54" t="s">
        <v>26</v>
      </c>
      <c r="EQM5" s="54" t="s">
        <v>26</v>
      </c>
      <c r="EQN5" s="54" t="s">
        <v>26</v>
      </c>
      <c r="EQO5" s="54" t="s">
        <v>26</v>
      </c>
      <c r="EQP5" s="54" t="s">
        <v>26</v>
      </c>
      <c r="EQQ5" s="54" t="s">
        <v>26</v>
      </c>
      <c r="EQR5" s="54" t="s">
        <v>26</v>
      </c>
      <c r="EQS5" s="54" t="s">
        <v>26</v>
      </c>
      <c r="EQT5" s="54" t="s">
        <v>26</v>
      </c>
      <c r="EQU5" s="54" t="s">
        <v>26</v>
      </c>
      <c r="EQV5" s="54" t="s">
        <v>26</v>
      </c>
      <c r="EQW5" s="54" t="s">
        <v>26</v>
      </c>
      <c r="EQX5" s="54" t="s">
        <v>26</v>
      </c>
      <c r="EQY5" s="54" t="s">
        <v>26</v>
      </c>
      <c r="EQZ5" s="54" t="s">
        <v>26</v>
      </c>
      <c r="ERA5" s="54" t="s">
        <v>26</v>
      </c>
      <c r="ERB5" s="54" t="s">
        <v>26</v>
      </c>
      <c r="ERC5" s="54" t="s">
        <v>26</v>
      </c>
      <c r="ERD5" s="54" t="s">
        <v>26</v>
      </c>
      <c r="ERE5" s="54" t="s">
        <v>26</v>
      </c>
      <c r="ERF5" s="54" t="s">
        <v>26</v>
      </c>
      <c r="ERG5" s="54" t="s">
        <v>26</v>
      </c>
      <c r="ERH5" s="54" t="s">
        <v>26</v>
      </c>
      <c r="ERI5" s="54" t="s">
        <v>26</v>
      </c>
      <c r="ERJ5" s="54" t="s">
        <v>26</v>
      </c>
      <c r="ERK5" s="54" t="s">
        <v>26</v>
      </c>
      <c r="ERL5" s="54" t="s">
        <v>26</v>
      </c>
      <c r="ERM5" s="54" t="s">
        <v>26</v>
      </c>
      <c r="ERN5" s="54" t="s">
        <v>26</v>
      </c>
      <c r="ERO5" s="54" t="s">
        <v>26</v>
      </c>
      <c r="ERP5" s="54" t="s">
        <v>26</v>
      </c>
      <c r="ERQ5" s="54" t="s">
        <v>26</v>
      </c>
      <c r="ERR5" s="54" t="s">
        <v>26</v>
      </c>
      <c r="ERS5" s="54" t="s">
        <v>26</v>
      </c>
      <c r="ERT5" s="54" t="s">
        <v>26</v>
      </c>
      <c r="ERU5" s="54" t="s">
        <v>26</v>
      </c>
      <c r="ERV5" s="54" t="s">
        <v>26</v>
      </c>
      <c r="ERW5" s="54" t="s">
        <v>26</v>
      </c>
      <c r="ERX5" s="54" t="s">
        <v>26</v>
      </c>
      <c r="ERY5" s="54" t="s">
        <v>26</v>
      </c>
      <c r="ERZ5" s="54" t="s">
        <v>26</v>
      </c>
      <c r="ESA5" s="54" t="s">
        <v>26</v>
      </c>
      <c r="ESB5" s="54" t="s">
        <v>26</v>
      </c>
      <c r="ESC5" s="54" t="s">
        <v>26</v>
      </c>
      <c r="ESD5" s="54" t="s">
        <v>26</v>
      </c>
      <c r="ESE5" s="54" t="s">
        <v>26</v>
      </c>
      <c r="ESF5" s="54" t="s">
        <v>26</v>
      </c>
      <c r="ESG5" s="54" t="s">
        <v>26</v>
      </c>
      <c r="ESH5" s="54" t="s">
        <v>26</v>
      </c>
      <c r="ESI5" s="54" t="s">
        <v>26</v>
      </c>
      <c r="ESJ5" s="54" t="s">
        <v>26</v>
      </c>
      <c r="ESK5" s="54" t="s">
        <v>26</v>
      </c>
      <c r="ESL5" s="54" t="s">
        <v>26</v>
      </c>
      <c r="ESM5" s="54" t="s">
        <v>26</v>
      </c>
      <c r="ESN5" s="54" t="s">
        <v>26</v>
      </c>
      <c r="ESO5" s="54" t="s">
        <v>26</v>
      </c>
      <c r="ESP5" s="54" t="s">
        <v>26</v>
      </c>
      <c r="ESQ5" s="54" t="s">
        <v>26</v>
      </c>
      <c r="ESR5" s="54" t="s">
        <v>26</v>
      </c>
      <c r="ESS5" s="54" t="s">
        <v>26</v>
      </c>
      <c r="EST5" s="54" t="s">
        <v>26</v>
      </c>
      <c r="ESU5" s="54" t="s">
        <v>26</v>
      </c>
      <c r="ESV5" s="54" t="s">
        <v>26</v>
      </c>
      <c r="ESW5" s="54" t="s">
        <v>26</v>
      </c>
      <c r="ESX5" s="54" t="s">
        <v>26</v>
      </c>
      <c r="ESY5" s="54" t="s">
        <v>26</v>
      </c>
      <c r="ESZ5" s="54" t="s">
        <v>26</v>
      </c>
      <c r="ETA5" s="54" t="s">
        <v>26</v>
      </c>
      <c r="ETB5" s="54" t="s">
        <v>26</v>
      </c>
      <c r="ETC5" s="54" t="s">
        <v>26</v>
      </c>
      <c r="ETD5" s="54" t="s">
        <v>26</v>
      </c>
      <c r="ETE5" s="54" t="s">
        <v>26</v>
      </c>
      <c r="ETF5" s="54" t="s">
        <v>26</v>
      </c>
      <c r="ETG5" s="54" t="s">
        <v>26</v>
      </c>
      <c r="ETH5" s="54" t="s">
        <v>26</v>
      </c>
      <c r="ETI5" s="54" t="s">
        <v>26</v>
      </c>
      <c r="ETJ5" s="54" t="s">
        <v>26</v>
      </c>
      <c r="ETK5" s="54" t="s">
        <v>26</v>
      </c>
      <c r="ETL5" s="54" t="s">
        <v>26</v>
      </c>
      <c r="ETM5" s="54" t="s">
        <v>26</v>
      </c>
      <c r="ETN5" s="54" t="s">
        <v>26</v>
      </c>
      <c r="ETO5" s="54" t="s">
        <v>26</v>
      </c>
      <c r="ETP5" s="54" t="s">
        <v>26</v>
      </c>
      <c r="ETQ5" s="54" t="s">
        <v>26</v>
      </c>
      <c r="ETR5" s="54" t="s">
        <v>26</v>
      </c>
      <c r="ETS5" s="54" t="s">
        <v>26</v>
      </c>
      <c r="ETT5" s="54" t="s">
        <v>26</v>
      </c>
      <c r="ETU5" s="54" t="s">
        <v>26</v>
      </c>
      <c r="ETV5" s="54" t="s">
        <v>26</v>
      </c>
      <c r="ETW5" s="54" t="s">
        <v>26</v>
      </c>
      <c r="ETX5" s="54" t="s">
        <v>26</v>
      </c>
      <c r="ETY5" s="54" t="s">
        <v>26</v>
      </c>
      <c r="ETZ5" s="54" t="s">
        <v>26</v>
      </c>
      <c r="EUA5" s="54" t="s">
        <v>26</v>
      </c>
      <c r="EUB5" s="54" t="s">
        <v>26</v>
      </c>
      <c r="EUC5" s="54" t="s">
        <v>26</v>
      </c>
      <c r="EUD5" s="54" t="s">
        <v>26</v>
      </c>
      <c r="EUE5" s="54" t="s">
        <v>26</v>
      </c>
      <c r="EUF5" s="54" t="s">
        <v>26</v>
      </c>
      <c r="EUG5" s="54" t="s">
        <v>26</v>
      </c>
      <c r="EUH5" s="54" t="s">
        <v>26</v>
      </c>
      <c r="EUI5" s="54" t="s">
        <v>26</v>
      </c>
      <c r="EUJ5" s="54" t="s">
        <v>26</v>
      </c>
      <c r="EUK5" s="54" t="s">
        <v>26</v>
      </c>
      <c r="EUL5" s="54" t="s">
        <v>26</v>
      </c>
      <c r="EUM5" s="54" t="s">
        <v>26</v>
      </c>
      <c r="EUN5" s="54" t="s">
        <v>26</v>
      </c>
      <c r="EUO5" s="54" t="s">
        <v>26</v>
      </c>
      <c r="EUP5" s="54" t="s">
        <v>26</v>
      </c>
      <c r="EUQ5" s="54" t="s">
        <v>26</v>
      </c>
      <c r="EUR5" s="54" t="s">
        <v>26</v>
      </c>
      <c r="EUS5" s="54" t="s">
        <v>26</v>
      </c>
      <c r="EUT5" s="54" t="s">
        <v>26</v>
      </c>
      <c r="EUU5" s="54" t="s">
        <v>26</v>
      </c>
      <c r="EUV5" s="54" t="s">
        <v>26</v>
      </c>
      <c r="EUW5" s="54" t="s">
        <v>26</v>
      </c>
      <c r="EUX5" s="54" t="s">
        <v>26</v>
      </c>
      <c r="EUY5" s="54" t="s">
        <v>26</v>
      </c>
      <c r="EUZ5" s="54" t="s">
        <v>26</v>
      </c>
      <c r="EVA5" s="54" t="s">
        <v>26</v>
      </c>
      <c r="EVB5" s="54" t="s">
        <v>26</v>
      </c>
      <c r="EVC5" s="54" t="s">
        <v>26</v>
      </c>
      <c r="EVD5" s="54" t="s">
        <v>26</v>
      </c>
      <c r="EVE5" s="54" t="s">
        <v>26</v>
      </c>
      <c r="EVF5" s="54" t="s">
        <v>26</v>
      </c>
      <c r="EVG5" s="54" t="s">
        <v>26</v>
      </c>
      <c r="EVH5" s="54" t="s">
        <v>26</v>
      </c>
      <c r="EVI5" s="54" t="s">
        <v>26</v>
      </c>
      <c r="EVJ5" s="54" t="s">
        <v>26</v>
      </c>
      <c r="EVK5" s="54" t="s">
        <v>26</v>
      </c>
      <c r="EVL5" s="54" t="s">
        <v>26</v>
      </c>
      <c r="EVM5" s="54" t="s">
        <v>26</v>
      </c>
      <c r="EVN5" s="54" t="s">
        <v>26</v>
      </c>
      <c r="EVO5" s="54" t="s">
        <v>26</v>
      </c>
      <c r="EVP5" s="54" t="s">
        <v>26</v>
      </c>
      <c r="EVQ5" s="54" t="s">
        <v>26</v>
      </c>
      <c r="EVR5" s="54" t="s">
        <v>26</v>
      </c>
      <c r="EVS5" s="54" t="s">
        <v>26</v>
      </c>
      <c r="EVT5" s="54" t="s">
        <v>26</v>
      </c>
      <c r="EVU5" s="54" t="s">
        <v>26</v>
      </c>
      <c r="EVV5" s="54" t="s">
        <v>26</v>
      </c>
      <c r="EVW5" s="54" t="s">
        <v>26</v>
      </c>
      <c r="EVX5" s="54" t="s">
        <v>26</v>
      </c>
      <c r="EVY5" s="54" t="s">
        <v>26</v>
      </c>
      <c r="EVZ5" s="54" t="s">
        <v>26</v>
      </c>
      <c r="EWA5" s="54" t="s">
        <v>26</v>
      </c>
      <c r="EWB5" s="54" t="s">
        <v>26</v>
      </c>
      <c r="EWC5" s="54" t="s">
        <v>26</v>
      </c>
      <c r="EWD5" s="54" t="s">
        <v>26</v>
      </c>
      <c r="EWE5" s="54" t="s">
        <v>26</v>
      </c>
      <c r="EWF5" s="54" t="s">
        <v>26</v>
      </c>
      <c r="EWG5" s="54" t="s">
        <v>26</v>
      </c>
      <c r="EWH5" s="54" t="s">
        <v>26</v>
      </c>
      <c r="EWI5" s="54" t="s">
        <v>26</v>
      </c>
      <c r="EWJ5" s="54" t="s">
        <v>26</v>
      </c>
      <c r="EWK5" s="54" t="s">
        <v>26</v>
      </c>
      <c r="EWL5" s="54" t="s">
        <v>26</v>
      </c>
      <c r="EWM5" s="54" t="s">
        <v>26</v>
      </c>
      <c r="EWN5" s="54" t="s">
        <v>26</v>
      </c>
      <c r="EWO5" s="54" t="s">
        <v>26</v>
      </c>
      <c r="EWP5" s="54" t="s">
        <v>26</v>
      </c>
      <c r="EWQ5" s="54" t="s">
        <v>26</v>
      </c>
      <c r="EWR5" s="54" t="s">
        <v>26</v>
      </c>
      <c r="EWS5" s="54" t="s">
        <v>26</v>
      </c>
      <c r="EWT5" s="54" t="s">
        <v>26</v>
      </c>
      <c r="EWU5" s="54" t="s">
        <v>26</v>
      </c>
      <c r="EWV5" s="54" t="s">
        <v>26</v>
      </c>
      <c r="EWW5" s="54" t="s">
        <v>26</v>
      </c>
      <c r="EWX5" s="54" t="s">
        <v>26</v>
      </c>
      <c r="EWY5" s="54" t="s">
        <v>26</v>
      </c>
      <c r="EWZ5" s="54" t="s">
        <v>26</v>
      </c>
      <c r="EXA5" s="54" t="s">
        <v>26</v>
      </c>
      <c r="EXB5" s="54" t="s">
        <v>26</v>
      </c>
      <c r="EXC5" s="54" t="s">
        <v>26</v>
      </c>
      <c r="EXD5" s="54" t="s">
        <v>26</v>
      </c>
      <c r="EXE5" s="54" t="s">
        <v>26</v>
      </c>
      <c r="EXF5" s="54" t="s">
        <v>26</v>
      </c>
      <c r="EXG5" s="54" t="s">
        <v>26</v>
      </c>
      <c r="EXH5" s="54" t="s">
        <v>26</v>
      </c>
      <c r="EXI5" s="54" t="s">
        <v>26</v>
      </c>
      <c r="EXJ5" s="54" t="s">
        <v>26</v>
      </c>
      <c r="EXK5" s="54" t="s">
        <v>26</v>
      </c>
      <c r="EXL5" s="54" t="s">
        <v>26</v>
      </c>
      <c r="EXM5" s="54" t="s">
        <v>26</v>
      </c>
      <c r="EXN5" s="54" t="s">
        <v>26</v>
      </c>
      <c r="EXO5" s="54" t="s">
        <v>26</v>
      </c>
      <c r="EXP5" s="54" t="s">
        <v>26</v>
      </c>
      <c r="EXQ5" s="54" t="s">
        <v>26</v>
      </c>
      <c r="EXR5" s="54" t="s">
        <v>26</v>
      </c>
      <c r="EXS5" s="54" t="s">
        <v>26</v>
      </c>
      <c r="EXT5" s="54" t="s">
        <v>26</v>
      </c>
      <c r="EXU5" s="54" t="s">
        <v>26</v>
      </c>
      <c r="EXV5" s="54" t="s">
        <v>26</v>
      </c>
      <c r="EXW5" s="54" t="s">
        <v>26</v>
      </c>
      <c r="EXX5" s="54" t="s">
        <v>26</v>
      </c>
      <c r="EXY5" s="54" t="s">
        <v>26</v>
      </c>
      <c r="EXZ5" s="54" t="s">
        <v>26</v>
      </c>
      <c r="EYA5" s="54" t="s">
        <v>26</v>
      </c>
      <c r="EYB5" s="54" t="s">
        <v>26</v>
      </c>
      <c r="EYC5" s="54" t="s">
        <v>26</v>
      </c>
      <c r="EYD5" s="54" t="s">
        <v>26</v>
      </c>
      <c r="EYE5" s="54" t="s">
        <v>26</v>
      </c>
      <c r="EYF5" s="54" t="s">
        <v>26</v>
      </c>
      <c r="EYG5" s="54" t="s">
        <v>26</v>
      </c>
      <c r="EYH5" s="54" t="s">
        <v>26</v>
      </c>
      <c r="EYI5" s="54" t="s">
        <v>26</v>
      </c>
      <c r="EYJ5" s="54" t="s">
        <v>26</v>
      </c>
      <c r="EYK5" s="54" t="s">
        <v>26</v>
      </c>
      <c r="EYL5" s="54" t="s">
        <v>26</v>
      </c>
      <c r="EYM5" s="54" t="s">
        <v>26</v>
      </c>
      <c r="EYN5" s="54" t="s">
        <v>26</v>
      </c>
      <c r="EYO5" s="54" t="s">
        <v>26</v>
      </c>
      <c r="EYP5" s="54" t="s">
        <v>26</v>
      </c>
      <c r="EYQ5" s="54" t="s">
        <v>26</v>
      </c>
      <c r="EYR5" s="54" t="s">
        <v>26</v>
      </c>
      <c r="EYS5" s="54" t="s">
        <v>26</v>
      </c>
      <c r="EYT5" s="54" t="s">
        <v>26</v>
      </c>
      <c r="EYU5" s="54" t="s">
        <v>26</v>
      </c>
      <c r="EYV5" s="54" t="s">
        <v>26</v>
      </c>
      <c r="EYW5" s="54" t="s">
        <v>26</v>
      </c>
      <c r="EYX5" s="54" t="s">
        <v>26</v>
      </c>
      <c r="EYY5" s="54" t="s">
        <v>26</v>
      </c>
      <c r="EYZ5" s="54" t="s">
        <v>26</v>
      </c>
      <c r="EZA5" s="54" t="s">
        <v>26</v>
      </c>
      <c r="EZB5" s="54" t="s">
        <v>26</v>
      </c>
      <c r="EZC5" s="54" t="s">
        <v>26</v>
      </c>
      <c r="EZD5" s="54" t="s">
        <v>26</v>
      </c>
      <c r="EZE5" s="54" t="s">
        <v>26</v>
      </c>
      <c r="EZF5" s="54" t="s">
        <v>26</v>
      </c>
      <c r="EZG5" s="54" t="s">
        <v>26</v>
      </c>
      <c r="EZH5" s="54" t="s">
        <v>26</v>
      </c>
      <c r="EZI5" s="54" t="s">
        <v>26</v>
      </c>
      <c r="EZJ5" s="54" t="s">
        <v>26</v>
      </c>
      <c r="EZK5" s="54" t="s">
        <v>26</v>
      </c>
      <c r="EZL5" s="54" t="s">
        <v>26</v>
      </c>
      <c r="EZM5" s="54" t="s">
        <v>26</v>
      </c>
      <c r="EZN5" s="54" t="s">
        <v>26</v>
      </c>
      <c r="EZO5" s="54" t="s">
        <v>26</v>
      </c>
      <c r="EZP5" s="54" t="s">
        <v>26</v>
      </c>
      <c r="EZQ5" s="54" t="s">
        <v>26</v>
      </c>
      <c r="EZR5" s="54" t="s">
        <v>26</v>
      </c>
      <c r="EZS5" s="54" t="s">
        <v>26</v>
      </c>
      <c r="EZT5" s="54" t="s">
        <v>26</v>
      </c>
      <c r="EZU5" s="54" t="s">
        <v>26</v>
      </c>
      <c r="EZV5" s="54" t="s">
        <v>26</v>
      </c>
      <c r="EZW5" s="54" t="s">
        <v>26</v>
      </c>
      <c r="EZX5" s="54" t="s">
        <v>26</v>
      </c>
      <c r="EZY5" s="54" t="s">
        <v>26</v>
      </c>
      <c r="EZZ5" s="54" t="s">
        <v>26</v>
      </c>
      <c r="FAA5" s="54" t="s">
        <v>26</v>
      </c>
      <c r="FAB5" s="54" t="s">
        <v>26</v>
      </c>
      <c r="FAC5" s="54" t="s">
        <v>26</v>
      </c>
      <c r="FAD5" s="54" t="s">
        <v>26</v>
      </c>
      <c r="FAE5" s="54" t="s">
        <v>26</v>
      </c>
      <c r="FAF5" s="54" t="s">
        <v>26</v>
      </c>
      <c r="FAG5" s="54" t="s">
        <v>26</v>
      </c>
      <c r="FAH5" s="54" t="s">
        <v>26</v>
      </c>
      <c r="FAI5" s="54" t="s">
        <v>26</v>
      </c>
      <c r="FAJ5" s="54" t="s">
        <v>26</v>
      </c>
      <c r="FAK5" s="54" t="s">
        <v>26</v>
      </c>
      <c r="FAL5" s="54" t="s">
        <v>26</v>
      </c>
      <c r="FAM5" s="54" t="s">
        <v>26</v>
      </c>
      <c r="FAN5" s="54" t="s">
        <v>26</v>
      </c>
      <c r="FAO5" s="54" t="s">
        <v>26</v>
      </c>
      <c r="FAP5" s="54" t="s">
        <v>26</v>
      </c>
      <c r="FAQ5" s="54" t="s">
        <v>26</v>
      </c>
      <c r="FAR5" s="54" t="s">
        <v>26</v>
      </c>
      <c r="FAS5" s="54" t="s">
        <v>26</v>
      </c>
      <c r="FAT5" s="54" t="s">
        <v>26</v>
      </c>
      <c r="FAU5" s="54" t="s">
        <v>26</v>
      </c>
      <c r="FAV5" s="54" t="s">
        <v>26</v>
      </c>
      <c r="FAW5" s="54" t="s">
        <v>26</v>
      </c>
      <c r="FAX5" s="54" t="s">
        <v>26</v>
      </c>
      <c r="FAY5" s="54" t="s">
        <v>26</v>
      </c>
      <c r="FAZ5" s="54" t="s">
        <v>26</v>
      </c>
      <c r="FBA5" s="54" t="s">
        <v>26</v>
      </c>
      <c r="FBB5" s="54" t="s">
        <v>26</v>
      </c>
      <c r="FBC5" s="54" t="s">
        <v>26</v>
      </c>
      <c r="FBD5" s="54" t="s">
        <v>26</v>
      </c>
      <c r="FBE5" s="54" t="s">
        <v>26</v>
      </c>
      <c r="FBF5" s="54" t="s">
        <v>26</v>
      </c>
      <c r="FBG5" s="54" t="s">
        <v>26</v>
      </c>
      <c r="FBH5" s="54" t="s">
        <v>26</v>
      </c>
      <c r="FBI5" s="54" t="s">
        <v>26</v>
      </c>
      <c r="FBJ5" s="54" t="s">
        <v>26</v>
      </c>
      <c r="FBK5" s="54" t="s">
        <v>26</v>
      </c>
      <c r="FBL5" s="54" t="s">
        <v>26</v>
      </c>
      <c r="FBM5" s="54" t="s">
        <v>26</v>
      </c>
      <c r="FBN5" s="54" t="s">
        <v>26</v>
      </c>
      <c r="FBO5" s="54" t="s">
        <v>26</v>
      </c>
      <c r="FBP5" s="54" t="s">
        <v>26</v>
      </c>
      <c r="FBQ5" s="54" t="s">
        <v>26</v>
      </c>
      <c r="FBR5" s="54" t="s">
        <v>26</v>
      </c>
      <c r="FBS5" s="54" t="s">
        <v>26</v>
      </c>
      <c r="FBT5" s="54" t="s">
        <v>26</v>
      </c>
      <c r="FBU5" s="54" t="s">
        <v>26</v>
      </c>
      <c r="FBV5" s="54" t="s">
        <v>26</v>
      </c>
      <c r="FBW5" s="54" t="s">
        <v>26</v>
      </c>
      <c r="FBX5" s="54" t="s">
        <v>26</v>
      </c>
      <c r="FBY5" s="54" t="s">
        <v>26</v>
      </c>
      <c r="FBZ5" s="54" t="s">
        <v>26</v>
      </c>
      <c r="FCA5" s="54" t="s">
        <v>26</v>
      </c>
      <c r="FCB5" s="54" t="s">
        <v>26</v>
      </c>
      <c r="FCC5" s="54" t="s">
        <v>26</v>
      </c>
      <c r="FCD5" s="54" t="s">
        <v>26</v>
      </c>
      <c r="FCE5" s="54" t="s">
        <v>26</v>
      </c>
      <c r="FCF5" s="54" t="s">
        <v>26</v>
      </c>
      <c r="FCG5" s="54" t="s">
        <v>26</v>
      </c>
      <c r="FCH5" s="54" t="s">
        <v>26</v>
      </c>
      <c r="FCI5" s="54" t="s">
        <v>26</v>
      </c>
      <c r="FCJ5" s="54" t="s">
        <v>26</v>
      </c>
      <c r="FCK5" s="54" t="s">
        <v>26</v>
      </c>
      <c r="FCL5" s="54" t="s">
        <v>26</v>
      </c>
      <c r="FCM5" s="54" t="s">
        <v>26</v>
      </c>
      <c r="FCN5" s="54" t="s">
        <v>26</v>
      </c>
      <c r="FCO5" s="54" t="s">
        <v>26</v>
      </c>
      <c r="FCP5" s="54" t="s">
        <v>26</v>
      </c>
      <c r="FCQ5" s="54" t="s">
        <v>26</v>
      </c>
      <c r="FCR5" s="54" t="s">
        <v>26</v>
      </c>
      <c r="FCS5" s="54" t="s">
        <v>26</v>
      </c>
      <c r="FCT5" s="54" t="s">
        <v>26</v>
      </c>
      <c r="FCU5" s="54" t="s">
        <v>26</v>
      </c>
      <c r="FCV5" s="54" t="s">
        <v>26</v>
      </c>
      <c r="FCW5" s="54" t="s">
        <v>26</v>
      </c>
      <c r="FCX5" s="54" t="s">
        <v>26</v>
      </c>
      <c r="FCY5" s="54" t="s">
        <v>26</v>
      </c>
      <c r="FCZ5" s="54" t="s">
        <v>26</v>
      </c>
      <c r="FDA5" s="54" t="s">
        <v>26</v>
      </c>
      <c r="FDB5" s="54" t="s">
        <v>26</v>
      </c>
      <c r="FDC5" s="54" t="s">
        <v>26</v>
      </c>
      <c r="FDD5" s="54" t="s">
        <v>26</v>
      </c>
      <c r="FDE5" s="54" t="s">
        <v>26</v>
      </c>
      <c r="FDF5" s="54" t="s">
        <v>26</v>
      </c>
      <c r="FDG5" s="54" t="s">
        <v>26</v>
      </c>
      <c r="FDH5" s="54" t="s">
        <v>26</v>
      </c>
      <c r="FDI5" s="54" t="s">
        <v>26</v>
      </c>
      <c r="FDJ5" s="54" t="s">
        <v>26</v>
      </c>
      <c r="FDK5" s="54" t="s">
        <v>26</v>
      </c>
      <c r="FDL5" s="54" t="s">
        <v>26</v>
      </c>
      <c r="FDM5" s="54" t="s">
        <v>26</v>
      </c>
      <c r="FDN5" s="54" t="s">
        <v>26</v>
      </c>
      <c r="FDO5" s="54" t="s">
        <v>26</v>
      </c>
      <c r="FDP5" s="54" t="s">
        <v>26</v>
      </c>
      <c r="FDQ5" s="54" t="s">
        <v>26</v>
      </c>
      <c r="FDR5" s="54" t="s">
        <v>26</v>
      </c>
      <c r="FDS5" s="54" t="s">
        <v>26</v>
      </c>
      <c r="FDT5" s="54" t="s">
        <v>26</v>
      </c>
      <c r="FDU5" s="54" t="s">
        <v>26</v>
      </c>
      <c r="FDV5" s="54" t="s">
        <v>26</v>
      </c>
      <c r="FDW5" s="54" t="s">
        <v>26</v>
      </c>
      <c r="FDX5" s="54" t="s">
        <v>26</v>
      </c>
      <c r="FDY5" s="54" t="s">
        <v>26</v>
      </c>
      <c r="FDZ5" s="54" t="s">
        <v>26</v>
      </c>
      <c r="FEA5" s="54" t="s">
        <v>26</v>
      </c>
      <c r="FEB5" s="54" t="s">
        <v>26</v>
      </c>
      <c r="FEC5" s="54" t="s">
        <v>26</v>
      </c>
      <c r="FED5" s="54" t="s">
        <v>26</v>
      </c>
      <c r="FEE5" s="54" t="s">
        <v>26</v>
      </c>
      <c r="FEF5" s="54" t="s">
        <v>26</v>
      </c>
      <c r="FEG5" s="54" t="s">
        <v>26</v>
      </c>
      <c r="FEH5" s="54" t="s">
        <v>26</v>
      </c>
      <c r="FEI5" s="54" t="s">
        <v>26</v>
      </c>
      <c r="FEJ5" s="54" t="s">
        <v>26</v>
      </c>
      <c r="FEK5" s="54" t="s">
        <v>26</v>
      </c>
      <c r="FEL5" s="54" t="s">
        <v>26</v>
      </c>
      <c r="FEM5" s="54" t="s">
        <v>26</v>
      </c>
      <c r="FEN5" s="54" t="s">
        <v>26</v>
      </c>
      <c r="FEO5" s="54" t="s">
        <v>26</v>
      </c>
      <c r="FEP5" s="54" t="s">
        <v>26</v>
      </c>
      <c r="FEQ5" s="54" t="s">
        <v>26</v>
      </c>
      <c r="FER5" s="54" t="s">
        <v>26</v>
      </c>
      <c r="FES5" s="54" t="s">
        <v>26</v>
      </c>
      <c r="FET5" s="54" t="s">
        <v>26</v>
      </c>
      <c r="FEU5" s="54" t="s">
        <v>26</v>
      </c>
      <c r="FEV5" s="54" t="s">
        <v>26</v>
      </c>
      <c r="FEW5" s="54" t="s">
        <v>26</v>
      </c>
      <c r="FEX5" s="54" t="s">
        <v>26</v>
      </c>
      <c r="FEY5" s="54" t="s">
        <v>26</v>
      </c>
      <c r="FEZ5" s="54" t="s">
        <v>26</v>
      </c>
      <c r="FFA5" s="54" t="s">
        <v>26</v>
      </c>
      <c r="FFB5" s="54" t="s">
        <v>26</v>
      </c>
      <c r="FFC5" s="54" t="s">
        <v>26</v>
      </c>
      <c r="FFD5" s="54" t="s">
        <v>26</v>
      </c>
      <c r="FFE5" s="54" t="s">
        <v>26</v>
      </c>
      <c r="FFF5" s="54" t="s">
        <v>26</v>
      </c>
      <c r="FFG5" s="54" t="s">
        <v>26</v>
      </c>
      <c r="FFH5" s="54" t="s">
        <v>26</v>
      </c>
      <c r="FFI5" s="54" t="s">
        <v>26</v>
      </c>
      <c r="FFJ5" s="54" t="s">
        <v>26</v>
      </c>
      <c r="FFK5" s="54" t="s">
        <v>26</v>
      </c>
      <c r="FFL5" s="54" t="s">
        <v>26</v>
      </c>
      <c r="FFM5" s="54" t="s">
        <v>26</v>
      </c>
      <c r="FFN5" s="54" t="s">
        <v>26</v>
      </c>
      <c r="FFO5" s="54" t="s">
        <v>26</v>
      </c>
      <c r="FFP5" s="54" t="s">
        <v>26</v>
      </c>
      <c r="FFQ5" s="54" t="s">
        <v>26</v>
      </c>
      <c r="FFR5" s="54" t="s">
        <v>26</v>
      </c>
      <c r="FFS5" s="54" t="s">
        <v>26</v>
      </c>
      <c r="FFT5" s="54" t="s">
        <v>26</v>
      </c>
      <c r="FFU5" s="54" t="s">
        <v>26</v>
      </c>
      <c r="FFV5" s="54" t="s">
        <v>26</v>
      </c>
      <c r="FFW5" s="54" t="s">
        <v>26</v>
      </c>
      <c r="FFX5" s="54" t="s">
        <v>26</v>
      </c>
      <c r="FFY5" s="54" t="s">
        <v>26</v>
      </c>
      <c r="FFZ5" s="54" t="s">
        <v>26</v>
      </c>
      <c r="FGA5" s="54" t="s">
        <v>26</v>
      </c>
      <c r="FGB5" s="54" t="s">
        <v>26</v>
      </c>
      <c r="FGC5" s="54" t="s">
        <v>26</v>
      </c>
      <c r="FGD5" s="54" t="s">
        <v>26</v>
      </c>
      <c r="FGE5" s="54" t="s">
        <v>26</v>
      </c>
      <c r="FGF5" s="54" t="s">
        <v>26</v>
      </c>
      <c r="FGG5" s="54" t="s">
        <v>26</v>
      </c>
      <c r="FGH5" s="54" t="s">
        <v>26</v>
      </c>
      <c r="FGI5" s="54" t="s">
        <v>26</v>
      </c>
      <c r="FGJ5" s="54" t="s">
        <v>26</v>
      </c>
      <c r="FGK5" s="54" t="s">
        <v>26</v>
      </c>
      <c r="FGL5" s="54" t="s">
        <v>26</v>
      </c>
      <c r="FGM5" s="54" t="s">
        <v>26</v>
      </c>
      <c r="FGN5" s="54" t="s">
        <v>26</v>
      </c>
      <c r="FGO5" s="54" t="s">
        <v>26</v>
      </c>
      <c r="FGP5" s="54" t="s">
        <v>26</v>
      </c>
      <c r="FGQ5" s="54" t="s">
        <v>26</v>
      </c>
      <c r="FGR5" s="54" t="s">
        <v>26</v>
      </c>
      <c r="FGS5" s="54" t="s">
        <v>26</v>
      </c>
      <c r="FGT5" s="54" t="s">
        <v>26</v>
      </c>
      <c r="FGU5" s="54" t="s">
        <v>26</v>
      </c>
      <c r="FGV5" s="54" t="s">
        <v>26</v>
      </c>
      <c r="FGW5" s="54" t="s">
        <v>26</v>
      </c>
      <c r="FGX5" s="54" t="s">
        <v>26</v>
      </c>
      <c r="FGY5" s="54" t="s">
        <v>26</v>
      </c>
      <c r="FGZ5" s="54" t="s">
        <v>26</v>
      </c>
      <c r="FHA5" s="54" t="s">
        <v>26</v>
      </c>
      <c r="FHB5" s="54" t="s">
        <v>26</v>
      </c>
      <c r="FHC5" s="54" t="s">
        <v>26</v>
      </c>
      <c r="FHD5" s="54" t="s">
        <v>26</v>
      </c>
      <c r="FHE5" s="54" t="s">
        <v>26</v>
      </c>
      <c r="FHF5" s="54" t="s">
        <v>26</v>
      </c>
      <c r="FHG5" s="54" t="s">
        <v>26</v>
      </c>
      <c r="FHH5" s="54" t="s">
        <v>26</v>
      </c>
      <c r="FHI5" s="54" t="s">
        <v>26</v>
      </c>
      <c r="FHJ5" s="54" t="s">
        <v>26</v>
      </c>
      <c r="FHK5" s="54" t="s">
        <v>26</v>
      </c>
      <c r="FHL5" s="54" t="s">
        <v>26</v>
      </c>
      <c r="FHM5" s="54" t="s">
        <v>26</v>
      </c>
      <c r="FHN5" s="54" t="s">
        <v>26</v>
      </c>
      <c r="FHO5" s="54" t="s">
        <v>26</v>
      </c>
      <c r="FHP5" s="54" t="s">
        <v>26</v>
      </c>
      <c r="FHQ5" s="54" t="s">
        <v>26</v>
      </c>
      <c r="FHR5" s="54" t="s">
        <v>26</v>
      </c>
      <c r="FHS5" s="54" t="s">
        <v>26</v>
      </c>
      <c r="FHT5" s="54" t="s">
        <v>26</v>
      </c>
      <c r="FHU5" s="54" t="s">
        <v>26</v>
      </c>
      <c r="FHV5" s="54" t="s">
        <v>26</v>
      </c>
      <c r="FHW5" s="54" t="s">
        <v>26</v>
      </c>
      <c r="FHX5" s="54" t="s">
        <v>26</v>
      </c>
      <c r="FHY5" s="54" t="s">
        <v>26</v>
      </c>
      <c r="FHZ5" s="54" t="s">
        <v>26</v>
      </c>
      <c r="FIA5" s="54" t="s">
        <v>26</v>
      </c>
      <c r="FIB5" s="54" t="s">
        <v>26</v>
      </c>
      <c r="FIC5" s="54" t="s">
        <v>26</v>
      </c>
      <c r="FID5" s="54" t="s">
        <v>26</v>
      </c>
      <c r="FIE5" s="54" t="s">
        <v>26</v>
      </c>
      <c r="FIF5" s="54" t="s">
        <v>26</v>
      </c>
      <c r="FIG5" s="54" t="s">
        <v>26</v>
      </c>
      <c r="FIH5" s="54" t="s">
        <v>26</v>
      </c>
      <c r="FII5" s="54" t="s">
        <v>26</v>
      </c>
      <c r="FIJ5" s="54" t="s">
        <v>26</v>
      </c>
      <c r="FIK5" s="54" t="s">
        <v>26</v>
      </c>
      <c r="FIL5" s="54" t="s">
        <v>26</v>
      </c>
      <c r="FIM5" s="54" t="s">
        <v>26</v>
      </c>
      <c r="FIN5" s="54" t="s">
        <v>26</v>
      </c>
      <c r="FIO5" s="54" t="s">
        <v>26</v>
      </c>
      <c r="FIP5" s="54" t="s">
        <v>26</v>
      </c>
      <c r="FIQ5" s="54" t="s">
        <v>26</v>
      </c>
      <c r="FIR5" s="54" t="s">
        <v>26</v>
      </c>
      <c r="FIS5" s="54" t="s">
        <v>26</v>
      </c>
      <c r="FIT5" s="54" t="s">
        <v>26</v>
      </c>
      <c r="FIU5" s="54" t="s">
        <v>26</v>
      </c>
      <c r="FIV5" s="54" t="s">
        <v>26</v>
      </c>
      <c r="FIW5" s="54" t="s">
        <v>26</v>
      </c>
      <c r="FIX5" s="54" t="s">
        <v>26</v>
      </c>
      <c r="FIY5" s="54" t="s">
        <v>26</v>
      </c>
      <c r="FIZ5" s="54" t="s">
        <v>26</v>
      </c>
      <c r="FJA5" s="54" t="s">
        <v>26</v>
      </c>
      <c r="FJB5" s="54" t="s">
        <v>26</v>
      </c>
      <c r="FJC5" s="54" t="s">
        <v>26</v>
      </c>
      <c r="FJD5" s="54" t="s">
        <v>26</v>
      </c>
      <c r="FJE5" s="54" t="s">
        <v>26</v>
      </c>
      <c r="FJF5" s="54" t="s">
        <v>26</v>
      </c>
      <c r="FJG5" s="54" t="s">
        <v>26</v>
      </c>
      <c r="FJH5" s="54" t="s">
        <v>26</v>
      </c>
      <c r="FJI5" s="54" t="s">
        <v>26</v>
      </c>
      <c r="FJJ5" s="54" t="s">
        <v>26</v>
      </c>
      <c r="FJK5" s="54" t="s">
        <v>26</v>
      </c>
      <c r="FJL5" s="54" t="s">
        <v>26</v>
      </c>
      <c r="FJM5" s="54" t="s">
        <v>26</v>
      </c>
      <c r="FJN5" s="54" t="s">
        <v>26</v>
      </c>
      <c r="FJO5" s="54" t="s">
        <v>26</v>
      </c>
      <c r="FJP5" s="54" t="s">
        <v>26</v>
      </c>
      <c r="FJQ5" s="54" t="s">
        <v>26</v>
      </c>
      <c r="FJR5" s="54" t="s">
        <v>26</v>
      </c>
      <c r="FJS5" s="54" t="s">
        <v>26</v>
      </c>
      <c r="FJT5" s="54" t="s">
        <v>26</v>
      </c>
      <c r="FJU5" s="54" t="s">
        <v>26</v>
      </c>
      <c r="FJV5" s="54" t="s">
        <v>26</v>
      </c>
      <c r="FJW5" s="54" t="s">
        <v>26</v>
      </c>
      <c r="FJX5" s="54" t="s">
        <v>26</v>
      </c>
      <c r="FJY5" s="54" t="s">
        <v>26</v>
      </c>
      <c r="FJZ5" s="54" t="s">
        <v>26</v>
      </c>
      <c r="FKA5" s="54" t="s">
        <v>26</v>
      </c>
      <c r="FKB5" s="54" t="s">
        <v>26</v>
      </c>
      <c r="FKC5" s="54" t="s">
        <v>26</v>
      </c>
      <c r="FKD5" s="54" t="s">
        <v>26</v>
      </c>
      <c r="FKE5" s="54" t="s">
        <v>26</v>
      </c>
      <c r="FKF5" s="54" t="s">
        <v>26</v>
      </c>
      <c r="FKG5" s="54" t="s">
        <v>26</v>
      </c>
      <c r="FKH5" s="54" t="s">
        <v>26</v>
      </c>
      <c r="FKI5" s="54" t="s">
        <v>26</v>
      </c>
      <c r="FKJ5" s="54" t="s">
        <v>26</v>
      </c>
      <c r="FKK5" s="54" t="s">
        <v>26</v>
      </c>
      <c r="FKL5" s="54" t="s">
        <v>26</v>
      </c>
      <c r="FKM5" s="54" t="s">
        <v>26</v>
      </c>
      <c r="FKN5" s="54" t="s">
        <v>26</v>
      </c>
      <c r="FKO5" s="54" t="s">
        <v>26</v>
      </c>
      <c r="FKP5" s="54" t="s">
        <v>26</v>
      </c>
      <c r="FKQ5" s="54" t="s">
        <v>26</v>
      </c>
      <c r="FKR5" s="54" t="s">
        <v>26</v>
      </c>
      <c r="FKS5" s="54" t="s">
        <v>26</v>
      </c>
      <c r="FKT5" s="54" t="s">
        <v>26</v>
      </c>
      <c r="FKU5" s="54" t="s">
        <v>26</v>
      </c>
      <c r="FKV5" s="54" t="s">
        <v>26</v>
      </c>
      <c r="FKW5" s="54" t="s">
        <v>26</v>
      </c>
      <c r="FKX5" s="54" t="s">
        <v>26</v>
      </c>
      <c r="FKY5" s="54" t="s">
        <v>26</v>
      </c>
      <c r="FKZ5" s="54" t="s">
        <v>26</v>
      </c>
      <c r="FLA5" s="54" t="s">
        <v>26</v>
      </c>
      <c r="FLB5" s="54" t="s">
        <v>26</v>
      </c>
      <c r="FLC5" s="54" t="s">
        <v>26</v>
      </c>
      <c r="FLD5" s="54" t="s">
        <v>26</v>
      </c>
      <c r="FLE5" s="54" t="s">
        <v>26</v>
      </c>
      <c r="FLF5" s="54" t="s">
        <v>26</v>
      </c>
      <c r="FLG5" s="54" t="s">
        <v>26</v>
      </c>
      <c r="FLH5" s="54" t="s">
        <v>26</v>
      </c>
      <c r="FLI5" s="54" t="s">
        <v>26</v>
      </c>
      <c r="FLJ5" s="54" t="s">
        <v>26</v>
      </c>
      <c r="FLK5" s="54" t="s">
        <v>26</v>
      </c>
      <c r="FLL5" s="54" t="s">
        <v>26</v>
      </c>
      <c r="FLM5" s="54" t="s">
        <v>26</v>
      </c>
      <c r="FLN5" s="54" t="s">
        <v>26</v>
      </c>
      <c r="FLO5" s="54" t="s">
        <v>26</v>
      </c>
      <c r="FLP5" s="54" t="s">
        <v>26</v>
      </c>
      <c r="FLQ5" s="54" t="s">
        <v>26</v>
      </c>
      <c r="FLR5" s="54" t="s">
        <v>26</v>
      </c>
      <c r="FLS5" s="54" t="s">
        <v>26</v>
      </c>
      <c r="FLT5" s="54" t="s">
        <v>26</v>
      </c>
      <c r="FLU5" s="54" t="s">
        <v>26</v>
      </c>
      <c r="FLV5" s="54" t="s">
        <v>26</v>
      </c>
      <c r="FLW5" s="54" t="s">
        <v>26</v>
      </c>
      <c r="FLX5" s="54" t="s">
        <v>26</v>
      </c>
      <c r="FLY5" s="54" t="s">
        <v>26</v>
      </c>
      <c r="FLZ5" s="54" t="s">
        <v>26</v>
      </c>
      <c r="FMA5" s="54" t="s">
        <v>26</v>
      </c>
      <c r="FMB5" s="54" t="s">
        <v>26</v>
      </c>
      <c r="FMC5" s="54" t="s">
        <v>26</v>
      </c>
      <c r="FMD5" s="54" t="s">
        <v>26</v>
      </c>
      <c r="FME5" s="54" t="s">
        <v>26</v>
      </c>
      <c r="FMF5" s="54" t="s">
        <v>26</v>
      </c>
      <c r="FMG5" s="54" t="s">
        <v>26</v>
      </c>
      <c r="FMH5" s="54" t="s">
        <v>26</v>
      </c>
      <c r="FMI5" s="54" t="s">
        <v>26</v>
      </c>
      <c r="FMJ5" s="54" t="s">
        <v>26</v>
      </c>
      <c r="FMK5" s="54" t="s">
        <v>26</v>
      </c>
      <c r="FML5" s="54" t="s">
        <v>26</v>
      </c>
      <c r="FMM5" s="54" t="s">
        <v>26</v>
      </c>
      <c r="FMN5" s="54" t="s">
        <v>26</v>
      </c>
      <c r="FMO5" s="54" t="s">
        <v>26</v>
      </c>
      <c r="FMP5" s="54" t="s">
        <v>26</v>
      </c>
      <c r="FMQ5" s="54" t="s">
        <v>26</v>
      </c>
      <c r="FMR5" s="54" t="s">
        <v>26</v>
      </c>
      <c r="FMS5" s="54" t="s">
        <v>26</v>
      </c>
      <c r="FMT5" s="54" t="s">
        <v>26</v>
      </c>
      <c r="FMU5" s="54" t="s">
        <v>26</v>
      </c>
      <c r="FMV5" s="54" t="s">
        <v>26</v>
      </c>
      <c r="FMW5" s="54" t="s">
        <v>26</v>
      </c>
      <c r="FMX5" s="54" t="s">
        <v>26</v>
      </c>
      <c r="FMY5" s="54" t="s">
        <v>26</v>
      </c>
      <c r="FMZ5" s="54" t="s">
        <v>26</v>
      </c>
      <c r="FNA5" s="54" t="s">
        <v>26</v>
      </c>
      <c r="FNB5" s="54" t="s">
        <v>26</v>
      </c>
      <c r="FNC5" s="54" t="s">
        <v>26</v>
      </c>
      <c r="FND5" s="54" t="s">
        <v>26</v>
      </c>
      <c r="FNE5" s="54" t="s">
        <v>26</v>
      </c>
      <c r="FNF5" s="54" t="s">
        <v>26</v>
      </c>
      <c r="FNG5" s="54" t="s">
        <v>26</v>
      </c>
      <c r="FNH5" s="54" t="s">
        <v>26</v>
      </c>
      <c r="FNI5" s="54" t="s">
        <v>26</v>
      </c>
      <c r="FNJ5" s="54" t="s">
        <v>26</v>
      </c>
      <c r="FNK5" s="54" t="s">
        <v>26</v>
      </c>
      <c r="FNL5" s="54" t="s">
        <v>26</v>
      </c>
      <c r="FNM5" s="54" t="s">
        <v>26</v>
      </c>
      <c r="FNN5" s="54" t="s">
        <v>26</v>
      </c>
      <c r="FNO5" s="54" t="s">
        <v>26</v>
      </c>
      <c r="FNP5" s="54" t="s">
        <v>26</v>
      </c>
      <c r="FNQ5" s="54" t="s">
        <v>26</v>
      </c>
      <c r="FNR5" s="54" t="s">
        <v>26</v>
      </c>
      <c r="FNS5" s="54" t="s">
        <v>26</v>
      </c>
      <c r="FNT5" s="54" t="s">
        <v>26</v>
      </c>
      <c r="FNU5" s="54" t="s">
        <v>26</v>
      </c>
      <c r="FNV5" s="54" t="s">
        <v>26</v>
      </c>
      <c r="FNW5" s="54" t="s">
        <v>26</v>
      </c>
      <c r="FNX5" s="54" t="s">
        <v>26</v>
      </c>
      <c r="FNY5" s="54" t="s">
        <v>26</v>
      </c>
      <c r="FNZ5" s="54" t="s">
        <v>26</v>
      </c>
      <c r="FOA5" s="54" t="s">
        <v>26</v>
      </c>
      <c r="FOB5" s="54" t="s">
        <v>26</v>
      </c>
      <c r="FOC5" s="54" t="s">
        <v>26</v>
      </c>
      <c r="FOD5" s="54" t="s">
        <v>26</v>
      </c>
      <c r="FOE5" s="54" t="s">
        <v>26</v>
      </c>
      <c r="FOF5" s="54" t="s">
        <v>26</v>
      </c>
      <c r="FOG5" s="54" t="s">
        <v>26</v>
      </c>
      <c r="FOH5" s="54" t="s">
        <v>26</v>
      </c>
      <c r="FOI5" s="54" t="s">
        <v>26</v>
      </c>
      <c r="FOJ5" s="54" t="s">
        <v>26</v>
      </c>
      <c r="FOK5" s="54" t="s">
        <v>26</v>
      </c>
      <c r="FOL5" s="54" t="s">
        <v>26</v>
      </c>
      <c r="FOM5" s="54" t="s">
        <v>26</v>
      </c>
      <c r="FON5" s="54" t="s">
        <v>26</v>
      </c>
      <c r="FOO5" s="54" t="s">
        <v>26</v>
      </c>
      <c r="FOP5" s="54" t="s">
        <v>26</v>
      </c>
      <c r="FOQ5" s="54" t="s">
        <v>26</v>
      </c>
      <c r="FOR5" s="54" t="s">
        <v>26</v>
      </c>
      <c r="FOS5" s="54" t="s">
        <v>26</v>
      </c>
      <c r="FOT5" s="54" t="s">
        <v>26</v>
      </c>
      <c r="FOU5" s="54" t="s">
        <v>26</v>
      </c>
      <c r="FOV5" s="54" t="s">
        <v>26</v>
      </c>
      <c r="FOW5" s="54" t="s">
        <v>26</v>
      </c>
      <c r="FOX5" s="54" t="s">
        <v>26</v>
      </c>
      <c r="FOY5" s="54" t="s">
        <v>26</v>
      </c>
      <c r="FOZ5" s="54" t="s">
        <v>26</v>
      </c>
      <c r="FPA5" s="54" t="s">
        <v>26</v>
      </c>
      <c r="FPB5" s="54" t="s">
        <v>26</v>
      </c>
      <c r="FPC5" s="54" t="s">
        <v>26</v>
      </c>
      <c r="FPD5" s="54" t="s">
        <v>26</v>
      </c>
      <c r="FPE5" s="54" t="s">
        <v>26</v>
      </c>
      <c r="FPF5" s="54" t="s">
        <v>26</v>
      </c>
      <c r="FPG5" s="54" t="s">
        <v>26</v>
      </c>
      <c r="FPH5" s="54" t="s">
        <v>26</v>
      </c>
      <c r="FPI5" s="54" t="s">
        <v>26</v>
      </c>
      <c r="FPJ5" s="54" t="s">
        <v>26</v>
      </c>
      <c r="FPK5" s="54" t="s">
        <v>26</v>
      </c>
      <c r="FPL5" s="54" t="s">
        <v>26</v>
      </c>
      <c r="FPM5" s="54" t="s">
        <v>26</v>
      </c>
      <c r="FPN5" s="54" t="s">
        <v>26</v>
      </c>
      <c r="FPO5" s="54" t="s">
        <v>26</v>
      </c>
      <c r="FPP5" s="54" t="s">
        <v>26</v>
      </c>
      <c r="FPQ5" s="54" t="s">
        <v>26</v>
      </c>
      <c r="FPR5" s="54" t="s">
        <v>26</v>
      </c>
      <c r="FPS5" s="54" t="s">
        <v>26</v>
      </c>
      <c r="FPT5" s="54" t="s">
        <v>26</v>
      </c>
      <c r="FPU5" s="54" t="s">
        <v>26</v>
      </c>
      <c r="FPV5" s="54" t="s">
        <v>26</v>
      </c>
      <c r="FPW5" s="54" t="s">
        <v>26</v>
      </c>
      <c r="FPX5" s="54" t="s">
        <v>26</v>
      </c>
      <c r="FPY5" s="54" t="s">
        <v>26</v>
      </c>
      <c r="FPZ5" s="54" t="s">
        <v>26</v>
      </c>
      <c r="FQA5" s="54" t="s">
        <v>26</v>
      </c>
      <c r="FQB5" s="54" t="s">
        <v>26</v>
      </c>
      <c r="FQC5" s="54" t="s">
        <v>26</v>
      </c>
      <c r="FQD5" s="54" t="s">
        <v>26</v>
      </c>
      <c r="FQE5" s="54" t="s">
        <v>26</v>
      </c>
      <c r="FQF5" s="54" t="s">
        <v>26</v>
      </c>
      <c r="FQG5" s="54" t="s">
        <v>26</v>
      </c>
      <c r="FQH5" s="54" t="s">
        <v>26</v>
      </c>
      <c r="FQI5" s="54" t="s">
        <v>26</v>
      </c>
      <c r="FQJ5" s="54" t="s">
        <v>26</v>
      </c>
      <c r="FQK5" s="54" t="s">
        <v>26</v>
      </c>
      <c r="FQL5" s="54" t="s">
        <v>26</v>
      </c>
      <c r="FQM5" s="54" t="s">
        <v>26</v>
      </c>
      <c r="FQN5" s="54" t="s">
        <v>26</v>
      </c>
      <c r="FQO5" s="54" t="s">
        <v>26</v>
      </c>
      <c r="FQP5" s="54" t="s">
        <v>26</v>
      </c>
      <c r="FQQ5" s="54" t="s">
        <v>26</v>
      </c>
      <c r="FQR5" s="54" t="s">
        <v>26</v>
      </c>
      <c r="FQS5" s="54" t="s">
        <v>26</v>
      </c>
      <c r="FQT5" s="54" t="s">
        <v>26</v>
      </c>
      <c r="FQU5" s="54" t="s">
        <v>26</v>
      </c>
      <c r="FQV5" s="54" t="s">
        <v>26</v>
      </c>
      <c r="FQW5" s="54" t="s">
        <v>26</v>
      </c>
      <c r="FQX5" s="54" t="s">
        <v>26</v>
      </c>
      <c r="FQY5" s="54" t="s">
        <v>26</v>
      </c>
      <c r="FQZ5" s="54" t="s">
        <v>26</v>
      </c>
      <c r="FRA5" s="54" t="s">
        <v>26</v>
      </c>
      <c r="FRB5" s="54" t="s">
        <v>26</v>
      </c>
      <c r="FRC5" s="54" t="s">
        <v>26</v>
      </c>
      <c r="FRD5" s="54" t="s">
        <v>26</v>
      </c>
      <c r="FRE5" s="54" t="s">
        <v>26</v>
      </c>
      <c r="FRF5" s="54" t="s">
        <v>26</v>
      </c>
      <c r="FRG5" s="54" t="s">
        <v>26</v>
      </c>
      <c r="FRH5" s="54" t="s">
        <v>26</v>
      </c>
      <c r="FRI5" s="54" t="s">
        <v>26</v>
      </c>
      <c r="FRJ5" s="54" t="s">
        <v>26</v>
      </c>
      <c r="FRK5" s="54" t="s">
        <v>26</v>
      </c>
      <c r="FRL5" s="54" t="s">
        <v>26</v>
      </c>
      <c r="FRM5" s="54" t="s">
        <v>26</v>
      </c>
      <c r="FRN5" s="54" t="s">
        <v>26</v>
      </c>
      <c r="FRO5" s="54" t="s">
        <v>26</v>
      </c>
      <c r="FRP5" s="54" t="s">
        <v>26</v>
      </c>
      <c r="FRQ5" s="54" t="s">
        <v>26</v>
      </c>
      <c r="FRR5" s="54" t="s">
        <v>26</v>
      </c>
      <c r="FRS5" s="54" t="s">
        <v>26</v>
      </c>
      <c r="FRT5" s="54" t="s">
        <v>26</v>
      </c>
      <c r="FRU5" s="54" t="s">
        <v>26</v>
      </c>
      <c r="FRV5" s="54" t="s">
        <v>26</v>
      </c>
      <c r="FRW5" s="54" t="s">
        <v>26</v>
      </c>
      <c r="FRX5" s="54" t="s">
        <v>26</v>
      </c>
      <c r="FRY5" s="54" t="s">
        <v>26</v>
      </c>
      <c r="FRZ5" s="54" t="s">
        <v>26</v>
      </c>
      <c r="FSA5" s="54" t="s">
        <v>26</v>
      </c>
      <c r="FSB5" s="54" t="s">
        <v>26</v>
      </c>
      <c r="FSC5" s="54" t="s">
        <v>26</v>
      </c>
      <c r="FSD5" s="54" t="s">
        <v>26</v>
      </c>
      <c r="FSE5" s="54" t="s">
        <v>26</v>
      </c>
      <c r="FSF5" s="54" t="s">
        <v>26</v>
      </c>
      <c r="FSG5" s="54" t="s">
        <v>26</v>
      </c>
      <c r="FSH5" s="54" t="s">
        <v>26</v>
      </c>
      <c r="FSI5" s="54" t="s">
        <v>26</v>
      </c>
      <c r="FSJ5" s="54" t="s">
        <v>26</v>
      </c>
      <c r="FSK5" s="54" t="s">
        <v>26</v>
      </c>
      <c r="FSL5" s="54" t="s">
        <v>26</v>
      </c>
      <c r="FSM5" s="54" t="s">
        <v>26</v>
      </c>
      <c r="FSN5" s="54" t="s">
        <v>26</v>
      </c>
      <c r="FSO5" s="54" t="s">
        <v>26</v>
      </c>
      <c r="FSP5" s="54" t="s">
        <v>26</v>
      </c>
      <c r="FSQ5" s="54" t="s">
        <v>26</v>
      </c>
      <c r="FSR5" s="54" t="s">
        <v>26</v>
      </c>
      <c r="FSS5" s="54" t="s">
        <v>26</v>
      </c>
      <c r="FST5" s="54" t="s">
        <v>26</v>
      </c>
      <c r="FSU5" s="54" t="s">
        <v>26</v>
      </c>
      <c r="FSV5" s="54" t="s">
        <v>26</v>
      </c>
      <c r="FSW5" s="54" t="s">
        <v>26</v>
      </c>
      <c r="FSX5" s="54" t="s">
        <v>26</v>
      </c>
      <c r="FSY5" s="54" t="s">
        <v>26</v>
      </c>
      <c r="FSZ5" s="54" t="s">
        <v>26</v>
      </c>
      <c r="FTA5" s="54" t="s">
        <v>26</v>
      </c>
      <c r="FTB5" s="54" t="s">
        <v>26</v>
      </c>
      <c r="FTC5" s="54" t="s">
        <v>26</v>
      </c>
      <c r="FTD5" s="54" t="s">
        <v>26</v>
      </c>
      <c r="FTE5" s="54" t="s">
        <v>26</v>
      </c>
      <c r="FTF5" s="54" t="s">
        <v>26</v>
      </c>
      <c r="FTG5" s="54" t="s">
        <v>26</v>
      </c>
      <c r="FTH5" s="54" t="s">
        <v>26</v>
      </c>
      <c r="FTI5" s="54" t="s">
        <v>26</v>
      </c>
      <c r="FTJ5" s="54" t="s">
        <v>26</v>
      </c>
      <c r="FTK5" s="54" t="s">
        <v>26</v>
      </c>
      <c r="FTL5" s="54" t="s">
        <v>26</v>
      </c>
      <c r="FTM5" s="54" t="s">
        <v>26</v>
      </c>
      <c r="FTN5" s="54" t="s">
        <v>26</v>
      </c>
      <c r="FTO5" s="54" t="s">
        <v>26</v>
      </c>
      <c r="FTP5" s="54" t="s">
        <v>26</v>
      </c>
      <c r="FTQ5" s="54" t="s">
        <v>26</v>
      </c>
      <c r="FTR5" s="54" t="s">
        <v>26</v>
      </c>
      <c r="FTS5" s="54" t="s">
        <v>26</v>
      </c>
      <c r="FTT5" s="54" t="s">
        <v>26</v>
      </c>
      <c r="FTU5" s="54" t="s">
        <v>26</v>
      </c>
      <c r="FTV5" s="54" t="s">
        <v>26</v>
      </c>
      <c r="FTW5" s="54" t="s">
        <v>26</v>
      </c>
      <c r="FTX5" s="54" t="s">
        <v>26</v>
      </c>
      <c r="FTY5" s="54" t="s">
        <v>26</v>
      </c>
      <c r="FTZ5" s="54" t="s">
        <v>26</v>
      </c>
      <c r="FUA5" s="54" t="s">
        <v>26</v>
      </c>
      <c r="FUB5" s="54" t="s">
        <v>26</v>
      </c>
      <c r="FUC5" s="54" t="s">
        <v>26</v>
      </c>
      <c r="FUD5" s="54" t="s">
        <v>26</v>
      </c>
      <c r="FUE5" s="54" t="s">
        <v>26</v>
      </c>
      <c r="FUF5" s="54" t="s">
        <v>26</v>
      </c>
      <c r="FUG5" s="54" t="s">
        <v>26</v>
      </c>
      <c r="FUH5" s="54" t="s">
        <v>26</v>
      </c>
      <c r="FUI5" s="54" t="s">
        <v>26</v>
      </c>
      <c r="FUJ5" s="54" t="s">
        <v>26</v>
      </c>
      <c r="FUK5" s="54" t="s">
        <v>26</v>
      </c>
      <c r="FUL5" s="54" t="s">
        <v>26</v>
      </c>
      <c r="FUM5" s="54" t="s">
        <v>26</v>
      </c>
      <c r="FUN5" s="54" t="s">
        <v>26</v>
      </c>
      <c r="FUO5" s="54" t="s">
        <v>26</v>
      </c>
      <c r="FUP5" s="54" t="s">
        <v>26</v>
      </c>
      <c r="FUQ5" s="54" t="s">
        <v>26</v>
      </c>
      <c r="FUR5" s="54" t="s">
        <v>26</v>
      </c>
      <c r="FUS5" s="54" t="s">
        <v>26</v>
      </c>
      <c r="FUT5" s="54" t="s">
        <v>26</v>
      </c>
      <c r="FUU5" s="54" t="s">
        <v>26</v>
      </c>
      <c r="FUV5" s="54" t="s">
        <v>26</v>
      </c>
      <c r="FUW5" s="54" t="s">
        <v>26</v>
      </c>
      <c r="FUX5" s="54" t="s">
        <v>26</v>
      </c>
      <c r="FUY5" s="54" t="s">
        <v>26</v>
      </c>
      <c r="FUZ5" s="54" t="s">
        <v>26</v>
      </c>
      <c r="FVA5" s="54" t="s">
        <v>26</v>
      </c>
      <c r="FVB5" s="54" t="s">
        <v>26</v>
      </c>
      <c r="FVC5" s="54" t="s">
        <v>26</v>
      </c>
      <c r="FVD5" s="54" t="s">
        <v>26</v>
      </c>
      <c r="FVE5" s="54" t="s">
        <v>26</v>
      </c>
      <c r="FVF5" s="54" t="s">
        <v>26</v>
      </c>
      <c r="FVG5" s="54" t="s">
        <v>26</v>
      </c>
      <c r="FVH5" s="54" t="s">
        <v>26</v>
      </c>
      <c r="FVI5" s="54" t="s">
        <v>26</v>
      </c>
      <c r="FVJ5" s="54" t="s">
        <v>26</v>
      </c>
      <c r="FVK5" s="54" t="s">
        <v>26</v>
      </c>
      <c r="FVL5" s="54" t="s">
        <v>26</v>
      </c>
      <c r="FVM5" s="54" t="s">
        <v>26</v>
      </c>
      <c r="FVN5" s="54" t="s">
        <v>26</v>
      </c>
      <c r="FVO5" s="54" t="s">
        <v>26</v>
      </c>
      <c r="FVP5" s="54" t="s">
        <v>26</v>
      </c>
      <c r="FVQ5" s="54" t="s">
        <v>26</v>
      </c>
      <c r="FVR5" s="54" t="s">
        <v>26</v>
      </c>
      <c r="FVS5" s="54" t="s">
        <v>26</v>
      </c>
      <c r="FVT5" s="54" t="s">
        <v>26</v>
      </c>
      <c r="FVU5" s="54" t="s">
        <v>26</v>
      </c>
      <c r="FVV5" s="54" t="s">
        <v>26</v>
      </c>
      <c r="FVW5" s="54" t="s">
        <v>26</v>
      </c>
      <c r="FVX5" s="54" t="s">
        <v>26</v>
      </c>
      <c r="FVY5" s="54" t="s">
        <v>26</v>
      </c>
      <c r="FVZ5" s="54" t="s">
        <v>26</v>
      </c>
      <c r="FWA5" s="54" t="s">
        <v>26</v>
      </c>
      <c r="FWB5" s="54" t="s">
        <v>26</v>
      </c>
      <c r="FWC5" s="54" t="s">
        <v>26</v>
      </c>
      <c r="FWD5" s="54" t="s">
        <v>26</v>
      </c>
      <c r="FWE5" s="54" t="s">
        <v>26</v>
      </c>
      <c r="FWF5" s="54" t="s">
        <v>26</v>
      </c>
      <c r="FWG5" s="54" t="s">
        <v>26</v>
      </c>
      <c r="FWH5" s="54" t="s">
        <v>26</v>
      </c>
      <c r="FWI5" s="54" t="s">
        <v>26</v>
      </c>
      <c r="FWJ5" s="54" t="s">
        <v>26</v>
      </c>
      <c r="FWK5" s="54" t="s">
        <v>26</v>
      </c>
      <c r="FWL5" s="54" t="s">
        <v>26</v>
      </c>
      <c r="FWM5" s="54" t="s">
        <v>26</v>
      </c>
      <c r="FWN5" s="54" t="s">
        <v>26</v>
      </c>
      <c r="FWO5" s="54" t="s">
        <v>26</v>
      </c>
      <c r="FWP5" s="54" t="s">
        <v>26</v>
      </c>
      <c r="FWQ5" s="54" t="s">
        <v>26</v>
      </c>
      <c r="FWR5" s="54" t="s">
        <v>26</v>
      </c>
      <c r="FWS5" s="54" t="s">
        <v>26</v>
      </c>
      <c r="FWT5" s="54" t="s">
        <v>26</v>
      </c>
      <c r="FWU5" s="54" t="s">
        <v>26</v>
      </c>
      <c r="FWV5" s="54" t="s">
        <v>26</v>
      </c>
      <c r="FWW5" s="54" t="s">
        <v>26</v>
      </c>
      <c r="FWX5" s="54" t="s">
        <v>26</v>
      </c>
      <c r="FWY5" s="54" t="s">
        <v>26</v>
      </c>
      <c r="FWZ5" s="54" t="s">
        <v>26</v>
      </c>
      <c r="FXA5" s="54" t="s">
        <v>26</v>
      </c>
      <c r="FXB5" s="54" t="s">
        <v>26</v>
      </c>
      <c r="FXC5" s="54" t="s">
        <v>26</v>
      </c>
      <c r="FXD5" s="54" t="s">
        <v>26</v>
      </c>
      <c r="FXE5" s="54" t="s">
        <v>26</v>
      </c>
      <c r="FXF5" s="54" t="s">
        <v>26</v>
      </c>
      <c r="FXG5" s="54" t="s">
        <v>26</v>
      </c>
      <c r="FXH5" s="54" t="s">
        <v>26</v>
      </c>
      <c r="FXI5" s="54" t="s">
        <v>26</v>
      </c>
      <c r="FXJ5" s="54" t="s">
        <v>26</v>
      </c>
      <c r="FXK5" s="54" t="s">
        <v>26</v>
      </c>
      <c r="FXL5" s="54" t="s">
        <v>26</v>
      </c>
      <c r="FXM5" s="54" t="s">
        <v>26</v>
      </c>
      <c r="FXN5" s="54" t="s">
        <v>26</v>
      </c>
      <c r="FXO5" s="54" t="s">
        <v>26</v>
      </c>
      <c r="FXP5" s="54" t="s">
        <v>26</v>
      </c>
      <c r="FXQ5" s="54" t="s">
        <v>26</v>
      </c>
      <c r="FXR5" s="54" t="s">
        <v>26</v>
      </c>
      <c r="FXS5" s="54" t="s">
        <v>26</v>
      </c>
      <c r="FXT5" s="54" t="s">
        <v>26</v>
      </c>
      <c r="FXU5" s="54" t="s">
        <v>26</v>
      </c>
      <c r="FXV5" s="54" t="s">
        <v>26</v>
      </c>
      <c r="FXW5" s="54" t="s">
        <v>26</v>
      </c>
      <c r="FXX5" s="54" t="s">
        <v>26</v>
      </c>
      <c r="FXY5" s="54" t="s">
        <v>26</v>
      </c>
      <c r="FXZ5" s="54" t="s">
        <v>26</v>
      </c>
      <c r="FYA5" s="54" t="s">
        <v>26</v>
      </c>
      <c r="FYB5" s="54" t="s">
        <v>26</v>
      </c>
      <c r="FYC5" s="54" t="s">
        <v>26</v>
      </c>
      <c r="FYD5" s="54" t="s">
        <v>26</v>
      </c>
      <c r="FYE5" s="54" t="s">
        <v>26</v>
      </c>
      <c r="FYF5" s="54" t="s">
        <v>26</v>
      </c>
      <c r="FYG5" s="54" t="s">
        <v>26</v>
      </c>
      <c r="FYH5" s="54" t="s">
        <v>26</v>
      </c>
      <c r="FYI5" s="54" t="s">
        <v>26</v>
      </c>
      <c r="FYJ5" s="54" t="s">
        <v>26</v>
      </c>
      <c r="FYK5" s="54" t="s">
        <v>26</v>
      </c>
      <c r="FYL5" s="54" t="s">
        <v>26</v>
      </c>
      <c r="FYM5" s="54" t="s">
        <v>26</v>
      </c>
      <c r="FYN5" s="54" t="s">
        <v>26</v>
      </c>
      <c r="FYO5" s="54" t="s">
        <v>26</v>
      </c>
      <c r="FYP5" s="54" t="s">
        <v>26</v>
      </c>
      <c r="FYQ5" s="54" t="s">
        <v>26</v>
      </c>
      <c r="FYR5" s="54" t="s">
        <v>26</v>
      </c>
      <c r="FYS5" s="54" t="s">
        <v>26</v>
      </c>
      <c r="FYT5" s="54" t="s">
        <v>26</v>
      </c>
      <c r="FYU5" s="54" t="s">
        <v>26</v>
      </c>
      <c r="FYV5" s="54" t="s">
        <v>26</v>
      </c>
      <c r="FYW5" s="54" t="s">
        <v>26</v>
      </c>
      <c r="FYX5" s="54" t="s">
        <v>26</v>
      </c>
      <c r="FYY5" s="54" t="s">
        <v>26</v>
      </c>
      <c r="FYZ5" s="54" t="s">
        <v>26</v>
      </c>
      <c r="FZA5" s="54" t="s">
        <v>26</v>
      </c>
      <c r="FZB5" s="54" t="s">
        <v>26</v>
      </c>
      <c r="FZC5" s="54" t="s">
        <v>26</v>
      </c>
      <c r="FZD5" s="54" t="s">
        <v>26</v>
      </c>
      <c r="FZE5" s="54" t="s">
        <v>26</v>
      </c>
      <c r="FZF5" s="54" t="s">
        <v>26</v>
      </c>
      <c r="FZG5" s="54" t="s">
        <v>26</v>
      </c>
      <c r="FZH5" s="54" t="s">
        <v>26</v>
      </c>
      <c r="FZI5" s="54" t="s">
        <v>26</v>
      </c>
      <c r="FZJ5" s="54" t="s">
        <v>26</v>
      </c>
      <c r="FZK5" s="54" t="s">
        <v>26</v>
      </c>
      <c r="FZL5" s="54" t="s">
        <v>26</v>
      </c>
      <c r="FZM5" s="54" t="s">
        <v>26</v>
      </c>
      <c r="FZN5" s="54" t="s">
        <v>26</v>
      </c>
      <c r="FZO5" s="54" t="s">
        <v>26</v>
      </c>
      <c r="FZP5" s="54" t="s">
        <v>26</v>
      </c>
      <c r="FZQ5" s="54" t="s">
        <v>26</v>
      </c>
      <c r="FZR5" s="54" t="s">
        <v>26</v>
      </c>
      <c r="FZS5" s="54" t="s">
        <v>26</v>
      </c>
      <c r="FZT5" s="54" t="s">
        <v>26</v>
      </c>
      <c r="FZU5" s="54" t="s">
        <v>26</v>
      </c>
      <c r="FZV5" s="54" t="s">
        <v>26</v>
      </c>
      <c r="FZW5" s="54" t="s">
        <v>26</v>
      </c>
      <c r="FZX5" s="54" t="s">
        <v>26</v>
      </c>
      <c r="FZY5" s="54" t="s">
        <v>26</v>
      </c>
      <c r="FZZ5" s="54" t="s">
        <v>26</v>
      </c>
      <c r="GAA5" s="54" t="s">
        <v>26</v>
      </c>
      <c r="GAB5" s="54" t="s">
        <v>26</v>
      </c>
      <c r="GAC5" s="54" t="s">
        <v>26</v>
      </c>
      <c r="GAD5" s="54" t="s">
        <v>26</v>
      </c>
      <c r="GAE5" s="54" t="s">
        <v>26</v>
      </c>
      <c r="GAF5" s="54" t="s">
        <v>26</v>
      </c>
      <c r="GAG5" s="54" t="s">
        <v>26</v>
      </c>
      <c r="GAH5" s="54" t="s">
        <v>26</v>
      </c>
      <c r="GAI5" s="54" t="s">
        <v>26</v>
      </c>
      <c r="GAJ5" s="54" t="s">
        <v>26</v>
      </c>
      <c r="GAK5" s="54" t="s">
        <v>26</v>
      </c>
      <c r="GAL5" s="54" t="s">
        <v>26</v>
      </c>
      <c r="GAM5" s="54" t="s">
        <v>26</v>
      </c>
      <c r="GAN5" s="54" t="s">
        <v>26</v>
      </c>
      <c r="GAO5" s="54" t="s">
        <v>26</v>
      </c>
      <c r="GAP5" s="54" t="s">
        <v>26</v>
      </c>
      <c r="GAQ5" s="54" t="s">
        <v>26</v>
      </c>
      <c r="GAR5" s="54" t="s">
        <v>26</v>
      </c>
      <c r="GAS5" s="54" t="s">
        <v>26</v>
      </c>
      <c r="GAT5" s="54" t="s">
        <v>26</v>
      </c>
      <c r="GAU5" s="54" t="s">
        <v>26</v>
      </c>
      <c r="GAV5" s="54" t="s">
        <v>26</v>
      </c>
      <c r="GAW5" s="54" t="s">
        <v>26</v>
      </c>
      <c r="GAX5" s="54" t="s">
        <v>26</v>
      </c>
      <c r="GAY5" s="54" t="s">
        <v>26</v>
      </c>
      <c r="GAZ5" s="54" t="s">
        <v>26</v>
      </c>
      <c r="GBA5" s="54" t="s">
        <v>26</v>
      </c>
      <c r="GBB5" s="54" t="s">
        <v>26</v>
      </c>
      <c r="GBC5" s="54" t="s">
        <v>26</v>
      </c>
      <c r="GBD5" s="54" t="s">
        <v>26</v>
      </c>
      <c r="GBE5" s="54" t="s">
        <v>26</v>
      </c>
      <c r="GBF5" s="54" t="s">
        <v>26</v>
      </c>
      <c r="GBG5" s="54" t="s">
        <v>26</v>
      </c>
      <c r="GBH5" s="54" t="s">
        <v>26</v>
      </c>
      <c r="GBI5" s="54" t="s">
        <v>26</v>
      </c>
      <c r="GBJ5" s="54" t="s">
        <v>26</v>
      </c>
      <c r="GBK5" s="54" t="s">
        <v>26</v>
      </c>
      <c r="GBL5" s="54" t="s">
        <v>26</v>
      </c>
      <c r="GBM5" s="54" t="s">
        <v>26</v>
      </c>
      <c r="GBN5" s="54" t="s">
        <v>26</v>
      </c>
      <c r="GBO5" s="54" t="s">
        <v>26</v>
      </c>
      <c r="GBP5" s="54" t="s">
        <v>26</v>
      </c>
      <c r="GBQ5" s="54" t="s">
        <v>26</v>
      </c>
      <c r="GBR5" s="54" t="s">
        <v>26</v>
      </c>
      <c r="GBS5" s="54" t="s">
        <v>26</v>
      </c>
      <c r="GBT5" s="54" t="s">
        <v>26</v>
      </c>
      <c r="GBU5" s="54" t="s">
        <v>26</v>
      </c>
      <c r="GBV5" s="54" t="s">
        <v>26</v>
      </c>
      <c r="GBW5" s="54" t="s">
        <v>26</v>
      </c>
      <c r="GBX5" s="54" t="s">
        <v>26</v>
      </c>
      <c r="GBY5" s="54" t="s">
        <v>26</v>
      </c>
      <c r="GBZ5" s="54" t="s">
        <v>26</v>
      </c>
      <c r="GCA5" s="54" t="s">
        <v>26</v>
      </c>
      <c r="GCB5" s="54" t="s">
        <v>26</v>
      </c>
      <c r="GCC5" s="54" t="s">
        <v>26</v>
      </c>
      <c r="GCD5" s="54" t="s">
        <v>26</v>
      </c>
      <c r="GCE5" s="54" t="s">
        <v>26</v>
      </c>
      <c r="GCF5" s="54" t="s">
        <v>26</v>
      </c>
      <c r="GCG5" s="54" t="s">
        <v>26</v>
      </c>
      <c r="GCH5" s="54" t="s">
        <v>26</v>
      </c>
      <c r="GCI5" s="54" t="s">
        <v>26</v>
      </c>
      <c r="GCJ5" s="54" t="s">
        <v>26</v>
      </c>
      <c r="GCK5" s="54" t="s">
        <v>26</v>
      </c>
      <c r="GCL5" s="54" t="s">
        <v>26</v>
      </c>
      <c r="GCM5" s="54" t="s">
        <v>26</v>
      </c>
      <c r="GCN5" s="54" t="s">
        <v>26</v>
      </c>
      <c r="GCO5" s="54" t="s">
        <v>26</v>
      </c>
      <c r="GCP5" s="54" t="s">
        <v>26</v>
      </c>
      <c r="GCQ5" s="54" t="s">
        <v>26</v>
      </c>
      <c r="GCR5" s="54" t="s">
        <v>26</v>
      </c>
      <c r="GCS5" s="54" t="s">
        <v>26</v>
      </c>
      <c r="GCT5" s="54" t="s">
        <v>26</v>
      </c>
      <c r="GCU5" s="54" t="s">
        <v>26</v>
      </c>
      <c r="GCV5" s="54" t="s">
        <v>26</v>
      </c>
      <c r="GCW5" s="54" t="s">
        <v>26</v>
      </c>
      <c r="GCX5" s="54" t="s">
        <v>26</v>
      </c>
      <c r="GCY5" s="54" t="s">
        <v>26</v>
      </c>
      <c r="GCZ5" s="54" t="s">
        <v>26</v>
      </c>
      <c r="GDA5" s="54" t="s">
        <v>26</v>
      </c>
      <c r="GDB5" s="54" t="s">
        <v>26</v>
      </c>
      <c r="GDC5" s="54" t="s">
        <v>26</v>
      </c>
      <c r="GDD5" s="54" t="s">
        <v>26</v>
      </c>
      <c r="GDE5" s="54" t="s">
        <v>26</v>
      </c>
      <c r="GDF5" s="54" t="s">
        <v>26</v>
      </c>
      <c r="GDG5" s="54" t="s">
        <v>26</v>
      </c>
      <c r="GDH5" s="54" t="s">
        <v>26</v>
      </c>
      <c r="GDI5" s="54" t="s">
        <v>26</v>
      </c>
      <c r="GDJ5" s="54" t="s">
        <v>26</v>
      </c>
      <c r="GDK5" s="54" t="s">
        <v>26</v>
      </c>
      <c r="GDL5" s="54" t="s">
        <v>26</v>
      </c>
      <c r="GDM5" s="54" t="s">
        <v>26</v>
      </c>
      <c r="GDN5" s="54" t="s">
        <v>26</v>
      </c>
      <c r="GDO5" s="54" t="s">
        <v>26</v>
      </c>
      <c r="GDP5" s="54" t="s">
        <v>26</v>
      </c>
      <c r="GDQ5" s="54" t="s">
        <v>26</v>
      </c>
      <c r="GDR5" s="54" t="s">
        <v>26</v>
      </c>
      <c r="GDS5" s="54" t="s">
        <v>26</v>
      </c>
      <c r="GDT5" s="54" t="s">
        <v>26</v>
      </c>
      <c r="GDU5" s="54" t="s">
        <v>26</v>
      </c>
      <c r="GDV5" s="54" t="s">
        <v>26</v>
      </c>
      <c r="GDW5" s="54" t="s">
        <v>26</v>
      </c>
      <c r="GDX5" s="54" t="s">
        <v>26</v>
      </c>
      <c r="GDY5" s="54" t="s">
        <v>26</v>
      </c>
      <c r="GDZ5" s="54" t="s">
        <v>26</v>
      </c>
      <c r="GEA5" s="54" t="s">
        <v>26</v>
      </c>
      <c r="GEB5" s="54" t="s">
        <v>26</v>
      </c>
      <c r="GEC5" s="54" t="s">
        <v>26</v>
      </c>
      <c r="GED5" s="54" t="s">
        <v>26</v>
      </c>
      <c r="GEE5" s="54" t="s">
        <v>26</v>
      </c>
      <c r="GEF5" s="54" t="s">
        <v>26</v>
      </c>
      <c r="GEG5" s="54" t="s">
        <v>26</v>
      </c>
      <c r="GEH5" s="54" t="s">
        <v>26</v>
      </c>
      <c r="GEI5" s="54" t="s">
        <v>26</v>
      </c>
      <c r="GEJ5" s="54" t="s">
        <v>26</v>
      </c>
      <c r="GEK5" s="54" t="s">
        <v>26</v>
      </c>
      <c r="GEL5" s="54" t="s">
        <v>26</v>
      </c>
      <c r="GEM5" s="54" t="s">
        <v>26</v>
      </c>
      <c r="GEN5" s="54" t="s">
        <v>26</v>
      </c>
      <c r="GEO5" s="54" t="s">
        <v>26</v>
      </c>
      <c r="GEP5" s="54" t="s">
        <v>26</v>
      </c>
      <c r="GEQ5" s="54" t="s">
        <v>26</v>
      </c>
      <c r="GER5" s="54" t="s">
        <v>26</v>
      </c>
      <c r="GES5" s="54" t="s">
        <v>26</v>
      </c>
      <c r="GET5" s="54" t="s">
        <v>26</v>
      </c>
      <c r="GEU5" s="54" t="s">
        <v>26</v>
      </c>
      <c r="GEV5" s="54" t="s">
        <v>26</v>
      </c>
      <c r="GEW5" s="54" t="s">
        <v>26</v>
      </c>
      <c r="GEX5" s="54" t="s">
        <v>26</v>
      </c>
      <c r="GEY5" s="54" t="s">
        <v>26</v>
      </c>
      <c r="GEZ5" s="54" t="s">
        <v>26</v>
      </c>
      <c r="GFA5" s="54" t="s">
        <v>26</v>
      </c>
      <c r="GFB5" s="54" t="s">
        <v>26</v>
      </c>
      <c r="GFC5" s="54" t="s">
        <v>26</v>
      </c>
      <c r="GFD5" s="54" t="s">
        <v>26</v>
      </c>
      <c r="GFE5" s="54" t="s">
        <v>26</v>
      </c>
      <c r="GFF5" s="54" t="s">
        <v>26</v>
      </c>
      <c r="GFG5" s="54" t="s">
        <v>26</v>
      </c>
      <c r="GFH5" s="54" t="s">
        <v>26</v>
      </c>
      <c r="GFI5" s="54" t="s">
        <v>26</v>
      </c>
      <c r="GFJ5" s="54" t="s">
        <v>26</v>
      </c>
      <c r="GFK5" s="54" t="s">
        <v>26</v>
      </c>
      <c r="GFL5" s="54" t="s">
        <v>26</v>
      </c>
      <c r="GFM5" s="54" t="s">
        <v>26</v>
      </c>
      <c r="GFN5" s="54" t="s">
        <v>26</v>
      </c>
      <c r="GFO5" s="54" t="s">
        <v>26</v>
      </c>
      <c r="GFP5" s="54" t="s">
        <v>26</v>
      </c>
      <c r="GFQ5" s="54" t="s">
        <v>26</v>
      </c>
      <c r="GFR5" s="54" t="s">
        <v>26</v>
      </c>
      <c r="GFS5" s="54" t="s">
        <v>26</v>
      </c>
      <c r="GFT5" s="54" t="s">
        <v>26</v>
      </c>
      <c r="GFU5" s="54" t="s">
        <v>26</v>
      </c>
      <c r="GFV5" s="54" t="s">
        <v>26</v>
      </c>
      <c r="GFW5" s="54" t="s">
        <v>26</v>
      </c>
      <c r="GFX5" s="54" t="s">
        <v>26</v>
      </c>
      <c r="GFY5" s="54" t="s">
        <v>26</v>
      </c>
      <c r="GFZ5" s="54" t="s">
        <v>26</v>
      </c>
      <c r="GGA5" s="54" t="s">
        <v>26</v>
      </c>
      <c r="GGB5" s="54" t="s">
        <v>26</v>
      </c>
      <c r="GGC5" s="54" t="s">
        <v>26</v>
      </c>
      <c r="GGD5" s="54" t="s">
        <v>26</v>
      </c>
      <c r="GGE5" s="54" t="s">
        <v>26</v>
      </c>
      <c r="GGF5" s="54" t="s">
        <v>26</v>
      </c>
      <c r="GGG5" s="54" t="s">
        <v>26</v>
      </c>
      <c r="GGH5" s="54" t="s">
        <v>26</v>
      </c>
      <c r="GGI5" s="54" t="s">
        <v>26</v>
      </c>
      <c r="GGJ5" s="54" t="s">
        <v>26</v>
      </c>
      <c r="GGK5" s="54" t="s">
        <v>26</v>
      </c>
      <c r="GGL5" s="54" t="s">
        <v>26</v>
      </c>
      <c r="GGM5" s="54" t="s">
        <v>26</v>
      </c>
      <c r="GGN5" s="54" t="s">
        <v>26</v>
      </c>
      <c r="GGO5" s="54" t="s">
        <v>26</v>
      </c>
      <c r="GGP5" s="54" t="s">
        <v>26</v>
      </c>
      <c r="GGQ5" s="54" t="s">
        <v>26</v>
      </c>
      <c r="GGR5" s="54" t="s">
        <v>26</v>
      </c>
      <c r="GGS5" s="54" t="s">
        <v>26</v>
      </c>
      <c r="GGT5" s="54" t="s">
        <v>26</v>
      </c>
      <c r="GGU5" s="54" t="s">
        <v>26</v>
      </c>
      <c r="GGV5" s="54" t="s">
        <v>26</v>
      </c>
      <c r="GGW5" s="54" t="s">
        <v>26</v>
      </c>
      <c r="GGX5" s="54" t="s">
        <v>26</v>
      </c>
      <c r="GGY5" s="54" t="s">
        <v>26</v>
      </c>
      <c r="GGZ5" s="54" t="s">
        <v>26</v>
      </c>
      <c r="GHA5" s="54" t="s">
        <v>26</v>
      </c>
      <c r="GHB5" s="54" t="s">
        <v>26</v>
      </c>
      <c r="GHC5" s="54" t="s">
        <v>26</v>
      </c>
      <c r="GHD5" s="54" t="s">
        <v>26</v>
      </c>
      <c r="GHE5" s="54" t="s">
        <v>26</v>
      </c>
      <c r="GHF5" s="54" t="s">
        <v>26</v>
      </c>
      <c r="GHG5" s="54" t="s">
        <v>26</v>
      </c>
      <c r="GHH5" s="54" t="s">
        <v>26</v>
      </c>
      <c r="GHI5" s="54" t="s">
        <v>26</v>
      </c>
      <c r="GHJ5" s="54" t="s">
        <v>26</v>
      </c>
      <c r="GHK5" s="54" t="s">
        <v>26</v>
      </c>
      <c r="GHL5" s="54" t="s">
        <v>26</v>
      </c>
      <c r="GHM5" s="54" t="s">
        <v>26</v>
      </c>
      <c r="GHN5" s="54" t="s">
        <v>26</v>
      </c>
      <c r="GHO5" s="54" t="s">
        <v>26</v>
      </c>
      <c r="GHP5" s="54" t="s">
        <v>26</v>
      </c>
      <c r="GHQ5" s="54" t="s">
        <v>26</v>
      </c>
      <c r="GHR5" s="54" t="s">
        <v>26</v>
      </c>
      <c r="GHS5" s="54" t="s">
        <v>26</v>
      </c>
      <c r="GHT5" s="54" t="s">
        <v>26</v>
      </c>
      <c r="GHU5" s="54" t="s">
        <v>26</v>
      </c>
      <c r="GHV5" s="54" t="s">
        <v>26</v>
      </c>
      <c r="GHW5" s="54" t="s">
        <v>26</v>
      </c>
      <c r="GHX5" s="54" t="s">
        <v>26</v>
      </c>
      <c r="GHY5" s="54" t="s">
        <v>26</v>
      </c>
      <c r="GHZ5" s="54" t="s">
        <v>26</v>
      </c>
      <c r="GIA5" s="54" t="s">
        <v>26</v>
      </c>
      <c r="GIB5" s="54" t="s">
        <v>26</v>
      </c>
      <c r="GIC5" s="54" t="s">
        <v>26</v>
      </c>
      <c r="GID5" s="54" t="s">
        <v>26</v>
      </c>
      <c r="GIE5" s="54" t="s">
        <v>26</v>
      </c>
      <c r="GIF5" s="54" t="s">
        <v>26</v>
      </c>
      <c r="GIG5" s="54" t="s">
        <v>26</v>
      </c>
      <c r="GIH5" s="54" t="s">
        <v>26</v>
      </c>
      <c r="GII5" s="54" t="s">
        <v>26</v>
      </c>
      <c r="GIJ5" s="54" t="s">
        <v>26</v>
      </c>
      <c r="GIK5" s="54" t="s">
        <v>26</v>
      </c>
      <c r="GIL5" s="54" t="s">
        <v>26</v>
      </c>
      <c r="GIM5" s="54" t="s">
        <v>26</v>
      </c>
      <c r="GIN5" s="54" t="s">
        <v>26</v>
      </c>
      <c r="GIO5" s="54" t="s">
        <v>26</v>
      </c>
      <c r="GIP5" s="54" t="s">
        <v>26</v>
      </c>
      <c r="GIQ5" s="54" t="s">
        <v>26</v>
      </c>
      <c r="GIR5" s="54" t="s">
        <v>26</v>
      </c>
      <c r="GIS5" s="54" t="s">
        <v>26</v>
      </c>
      <c r="GIT5" s="54" t="s">
        <v>26</v>
      </c>
      <c r="GIU5" s="54" t="s">
        <v>26</v>
      </c>
      <c r="GIV5" s="54" t="s">
        <v>26</v>
      </c>
      <c r="GIW5" s="54" t="s">
        <v>26</v>
      </c>
      <c r="GIX5" s="54" t="s">
        <v>26</v>
      </c>
      <c r="GIY5" s="54" t="s">
        <v>26</v>
      </c>
      <c r="GIZ5" s="54" t="s">
        <v>26</v>
      </c>
      <c r="GJA5" s="54" t="s">
        <v>26</v>
      </c>
      <c r="GJB5" s="54" t="s">
        <v>26</v>
      </c>
      <c r="GJC5" s="54" t="s">
        <v>26</v>
      </c>
      <c r="GJD5" s="54" t="s">
        <v>26</v>
      </c>
      <c r="GJE5" s="54" t="s">
        <v>26</v>
      </c>
      <c r="GJF5" s="54" t="s">
        <v>26</v>
      </c>
      <c r="GJG5" s="54" t="s">
        <v>26</v>
      </c>
      <c r="GJH5" s="54" t="s">
        <v>26</v>
      </c>
      <c r="GJI5" s="54" t="s">
        <v>26</v>
      </c>
      <c r="GJJ5" s="54" t="s">
        <v>26</v>
      </c>
      <c r="GJK5" s="54" t="s">
        <v>26</v>
      </c>
      <c r="GJL5" s="54" t="s">
        <v>26</v>
      </c>
      <c r="GJM5" s="54" t="s">
        <v>26</v>
      </c>
      <c r="GJN5" s="54" t="s">
        <v>26</v>
      </c>
      <c r="GJO5" s="54" t="s">
        <v>26</v>
      </c>
      <c r="GJP5" s="54" t="s">
        <v>26</v>
      </c>
      <c r="GJQ5" s="54" t="s">
        <v>26</v>
      </c>
      <c r="GJR5" s="54" t="s">
        <v>26</v>
      </c>
      <c r="GJS5" s="54" t="s">
        <v>26</v>
      </c>
      <c r="GJT5" s="54" t="s">
        <v>26</v>
      </c>
      <c r="GJU5" s="54" t="s">
        <v>26</v>
      </c>
      <c r="GJV5" s="54" t="s">
        <v>26</v>
      </c>
      <c r="GJW5" s="54" t="s">
        <v>26</v>
      </c>
      <c r="GJX5" s="54" t="s">
        <v>26</v>
      </c>
      <c r="GJY5" s="54" t="s">
        <v>26</v>
      </c>
      <c r="GJZ5" s="54" t="s">
        <v>26</v>
      </c>
      <c r="GKA5" s="54" t="s">
        <v>26</v>
      </c>
      <c r="GKB5" s="54" t="s">
        <v>26</v>
      </c>
      <c r="GKC5" s="54" t="s">
        <v>26</v>
      </c>
      <c r="GKD5" s="54" t="s">
        <v>26</v>
      </c>
      <c r="GKE5" s="54" t="s">
        <v>26</v>
      </c>
      <c r="GKF5" s="54" t="s">
        <v>26</v>
      </c>
      <c r="GKG5" s="54" t="s">
        <v>26</v>
      </c>
      <c r="GKH5" s="54" t="s">
        <v>26</v>
      </c>
      <c r="GKI5" s="54" t="s">
        <v>26</v>
      </c>
      <c r="GKJ5" s="54" t="s">
        <v>26</v>
      </c>
      <c r="GKK5" s="54" t="s">
        <v>26</v>
      </c>
      <c r="GKL5" s="54" t="s">
        <v>26</v>
      </c>
      <c r="GKM5" s="54" t="s">
        <v>26</v>
      </c>
      <c r="GKN5" s="54" t="s">
        <v>26</v>
      </c>
      <c r="GKO5" s="54" t="s">
        <v>26</v>
      </c>
      <c r="GKP5" s="54" t="s">
        <v>26</v>
      </c>
      <c r="GKQ5" s="54" t="s">
        <v>26</v>
      </c>
      <c r="GKR5" s="54" t="s">
        <v>26</v>
      </c>
      <c r="GKS5" s="54" t="s">
        <v>26</v>
      </c>
      <c r="GKT5" s="54" t="s">
        <v>26</v>
      </c>
      <c r="GKU5" s="54" t="s">
        <v>26</v>
      </c>
      <c r="GKV5" s="54" t="s">
        <v>26</v>
      </c>
      <c r="GKW5" s="54" t="s">
        <v>26</v>
      </c>
      <c r="GKX5" s="54" t="s">
        <v>26</v>
      </c>
      <c r="GKY5" s="54" t="s">
        <v>26</v>
      </c>
      <c r="GKZ5" s="54" t="s">
        <v>26</v>
      </c>
      <c r="GLA5" s="54" t="s">
        <v>26</v>
      </c>
      <c r="GLB5" s="54" t="s">
        <v>26</v>
      </c>
      <c r="GLC5" s="54" t="s">
        <v>26</v>
      </c>
      <c r="GLD5" s="54" t="s">
        <v>26</v>
      </c>
      <c r="GLE5" s="54" t="s">
        <v>26</v>
      </c>
      <c r="GLF5" s="54" t="s">
        <v>26</v>
      </c>
      <c r="GLG5" s="54" t="s">
        <v>26</v>
      </c>
      <c r="GLH5" s="54" t="s">
        <v>26</v>
      </c>
      <c r="GLI5" s="54" t="s">
        <v>26</v>
      </c>
      <c r="GLJ5" s="54" t="s">
        <v>26</v>
      </c>
      <c r="GLK5" s="54" t="s">
        <v>26</v>
      </c>
      <c r="GLL5" s="54" t="s">
        <v>26</v>
      </c>
      <c r="GLM5" s="54" t="s">
        <v>26</v>
      </c>
      <c r="GLN5" s="54" t="s">
        <v>26</v>
      </c>
      <c r="GLO5" s="54" t="s">
        <v>26</v>
      </c>
      <c r="GLP5" s="54" t="s">
        <v>26</v>
      </c>
      <c r="GLQ5" s="54" t="s">
        <v>26</v>
      </c>
      <c r="GLR5" s="54" t="s">
        <v>26</v>
      </c>
      <c r="GLS5" s="54" t="s">
        <v>26</v>
      </c>
      <c r="GLT5" s="54" t="s">
        <v>26</v>
      </c>
      <c r="GLU5" s="54" t="s">
        <v>26</v>
      </c>
      <c r="GLV5" s="54" t="s">
        <v>26</v>
      </c>
      <c r="GLW5" s="54" t="s">
        <v>26</v>
      </c>
      <c r="GLX5" s="54" t="s">
        <v>26</v>
      </c>
      <c r="GLY5" s="54" t="s">
        <v>26</v>
      </c>
      <c r="GLZ5" s="54" t="s">
        <v>26</v>
      </c>
      <c r="GMA5" s="54" t="s">
        <v>26</v>
      </c>
      <c r="GMB5" s="54" t="s">
        <v>26</v>
      </c>
      <c r="GMC5" s="54" t="s">
        <v>26</v>
      </c>
      <c r="GMD5" s="54" t="s">
        <v>26</v>
      </c>
      <c r="GME5" s="54" t="s">
        <v>26</v>
      </c>
      <c r="GMF5" s="54" t="s">
        <v>26</v>
      </c>
      <c r="GMG5" s="54" t="s">
        <v>26</v>
      </c>
      <c r="GMH5" s="54" t="s">
        <v>26</v>
      </c>
      <c r="GMI5" s="54" t="s">
        <v>26</v>
      </c>
      <c r="GMJ5" s="54" t="s">
        <v>26</v>
      </c>
      <c r="GMK5" s="54" t="s">
        <v>26</v>
      </c>
      <c r="GML5" s="54" t="s">
        <v>26</v>
      </c>
      <c r="GMM5" s="54" t="s">
        <v>26</v>
      </c>
      <c r="GMN5" s="54" t="s">
        <v>26</v>
      </c>
      <c r="GMO5" s="54" t="s">
        <v>26</v>
      </c>
      <c r="GMP5" s="54" t="s">
        <v>26</v>
      </c>
      <c r="GMQ5" s="54" t="s">
        <v>26</v>
      </c>
      <c r="GMR5" s="54" t="s">
        <v>26</v>
      </c>
      <c r="GMS5" s="54" t="s">
        <v>26</v>
      </c>
      <c r="GMT5" s="54" t="s">
        <v>26</v>
      </c>
      <c r="GMU5" s="54" t="s">
        <v>26</v>
      </c>
      <c r="GMV5" s="54" t="s">
        <v>26</v>
      </c>
      <c r="GMW5" s="54" t="s">
        <v>26</v>
      </c>
      <c r="GMX5" s="54" t="s">
        <v>26</v>
      </c>
      <c r="GMY5" s="54" t="s">
        <v>26</v>
      </c>
      <c r="GMZ5" s="54" t="s">
        <v>26</v>
      </c>
      <c r="GNA5" s="54" t="s">
        <v>26</v>
      </c>
      <c r="GNB5" s="54" t="s">
        <v>26</v>
      </c>
      <c r="GNC5" s="54" t="s">
        <v>26</v>
      </c>
      <c r="GND5" s="54" t="s">
        <v>26</v>
      </c>
      <c r="GNE5" s="54" t="s">
        <v>26</v>
      </c>
      <c r="GNF5" s="54" t="s">
        <v>26</v>
      </c>
      <c r="GNG5" s="54" t="s">
        <v>26</v>
      </c>
      <c r="GNH5" s="54" t="s">
        <v>26</v>
      </c>
      <c r="GNI5" s="54" t="s">
        <v>26</v>
      </c>
      <c r="GNJ5" s="54" t="s">
        <v>26</v>
      </c>
      <c r="GNK5" s="54" t="s">
        <v>26</v>
      </c>
      <c r="GNL5" s="54" t="s">
        <v>26</v>
      </c>
      <c r="GNM5" s="54" t="s">
        <v>26</v>
      </c>
      <c r="GNN5" s="54" t="s">
        <v>26</v>
      </c>
      <c r="GNO5" s="54" t="s">
        <v>26</v>
      </c>
      <c r="GNP5" s="54" t="s">
        <v>26</v>
      </c>
      <c r="GNQ5" s="54" t="s">
        <v>26</v>
      </c>
      <c r="GNR5" s="54" t="s">
        <v>26</v>
      </c>
      <c r="GNS5" s="54" t="s">
        <v>26</v>
      </c>
      <c r="GNT5" s="54" t="s">
        <v>26</v>
      </c>
      <c r="GNU5" s="54" t="s">
        <v>26</v>
      </c>
      <c r="GNV5" s="54" t="s">
        <v>26</v>
      </c>
      <c r="GNW5" s="54" t="s">
        <v>26</v>
      </c>
      <c r="GNX5" s="54" t="s">
        <v>26</v>
      </c>
      <c r="GNY5" s="54" t="s">
        <v>26</v>
      </c>
      <c r="GNZ5" s="54" t="s">
        <v>26</v>
      </c>
      <c r="GOA5" s="54" t="s">
        <v>26</v>
      </c>
      <c r="GOB5" s="54" t="s">
        <v>26</v>
      </c>
      <c r="GOC5" s="54" t="s">
        <v>26</v>
      </c>
      <c r="GOD5" s="54" t="s">
        <v>26</v>
      </c>
      <c r="GOE5" s="54" t="s">
        <v>26</v>
      </c>
      <c r="GOF5" s="54" t="s">
        <v>26</v>
      </c>
      <c r="GOG5" s="54" t="s">
        <v>26</v>
      </c>
      <c r="GOH5" s="54" t="s">
        <v>26</v>
      </c>
      <c r="GOI5" s="54" t="s">
        <v>26</v>
      </c>
      <c r="GOJ5" s="54" t="s">
        <v>26</v>
      </c>
      <c r="GOK5" s="54" t="s">
        <v>26</v>
      </c>
      <c r="GOL5" s="54" t="s">
        <v>26</v>
      </c>
      <c r="GOM5" s="54" t="s">
        <v>26</v>
      </c>
      <c r="GON5" s="54" t="s">
        <v>26</v>
      </c>
      <c r="GOO5" s="54" t="s">
        <v>26</v>
      </c>
      <c r="GOP5" s="54" t="s">
        <v>26</v>
      </c>
      <c r="GOQ5" s="54" t="s">
        <v>26</v>
      </c>
      <c r="GOR5" s="54" t="s">
        <v>26</v>
      </c>
      <c r="GOS5" s="54" t="s">
        <v>26</v>
      </c>
      <c r="GOT5" s="54" t="s">
        <v>26</v>
      </c>
      <c r="GOU5" s="54" t="s">
        <v>26</v>
      </c>
      <c r="GOV5" s="54" t="s">
        <v>26</v>
      </c>
      <c r="GOW5" s="54" t="s">
        <v>26</v>
      </c>
      <c r="GOX5" s="54" t="s">
        <v>26</v>
      </c>
      <c r="GOY5" s="54" t="s">
        <v>26</v>
      </c>
      <c r="GOZ5" s="54" t="s">
        <v>26</v>
      </c>
      <c r="GPA5" s="54" t="s">
        <v>26</v>
      </c>
      <c r="GPB5" s="54" t="s">
        <v>26</v>
      </c>
      <c r="GPC5" s="54" t="s">
        <v>26</v>
      </c>
      <c r="GPD5" s="54" t="s">
        <v>26</v>
      </c>
      <c r="GPE5" s="54" t="s">
        <v>26</v>
      </c>
      <c r="GPF5" s="54" t="s">
        <v>26</v>
      </c>
      <c r="GPG5" s="54" t="s">
        <v>26</v>
      </c>
      <c r="GPH5" s="54" t="s">
        <v>26</v>
      </c>
      <c r="GPI5" s="54" t="s">
        <v>26</v>
      </c>
      <c r="GPJ5" s="54" t="s">
        <v>26</v>
      </c>
      <c r="GPK5" s="54" t="s">
        <v>26</v>
      </c>
      <c r="GPL5" s="54" t="s">
        <v>26</v>
      </c>
      <c r="GPM5" s="54" t="s">
        <v>26</v>
      </c>
      <c r="GPN5" s="54" t="s">
        <v>26</v>
      </c>
      <c r="GPO5" s="54" t="s">
        <v>26</v>
      </c>
      <c r="GPP5" s="54" t="s">
        <v>26</v>
      </c>
      <c r="GPQ5" s="54" t="s">
        <v>26</v>
      </c>
      <c r="GPR5" s="54" t="s">
        <v>26</v>
      </c>
      <c r="GPS5" s="54" t="s">
        <v>26</v>
      </c>
      <c r="GPT5" s="54" t="s">
        <v>26</v>
      </c>
      <c r="GPU5" s="54" t="s">
        <v>26</v>
      </c>
      <c r="GPV5" s="54" t="s">
        <v>26</v>
      </c>
      <c r="GPW5" s="54" t="s">
        <v>26</v>
      </c>
      <c r="GPX5" s="54" t="s">
        <v>26</v>
      </c>
      <c r="GPY5" s="54" t="s">
        <v>26</v>
      </c>
      <c r="GPZ5" s="54" t="s">
        <v>26</v>
      </c>
      <c r="GQA5" s="54" t="s">
        <v>26</v>
      </c>
      <c r="GQB5" s="54" t="s">
        <v>26</v>
      </c>
      <c r="GQC5" s="54" t="s">
        <v>26</v>
      </c>
      <c r="GQD5" s="54" t="s">
        <v>26</v>
      </c>
      <c r="GQE5" s="54" t="s">
        <v>26</v>
      </c>
      <c r="GQF5" s="54" t="s">
        <v>26</v>
      </c>
      <c r="GQG5" s="54" t="s">
        <v>26</v>
      </c>
      <c r="GQH5" s="54" t="s">
        <v>26</v>
      </c>
      <c r="GQI5" s="54" t="s">
        <v>26</v>
      </c>
      <c r="GQJ5" s="54" t="s">
        <v>26</v>
      </c>
      <c r="GQK5" s="54" t="s">
        <v>26</v>
      </c>
      <c r="GQL5" s="54" t="s">
        <v>26</v>
      </c>
      <c r="GQM5" s="54" t="s">
        <v>26</v>
      </c>
      <c r="GQN5" s="54" t="s">
        <v>26</v>
      </c>
      <c r="GQO5" s="54" t="s">
        <v>26</v>
      </c>
      <c r="GQP5" s="54" t="s">
        <v>26</v>
      </c>
      <c r="GQQ5" s="54" t="s">
        <v>26</v>
      </c>
      <c r="GQR5" s="54" t="s">
        <v>26</v>
      </c>
      <c r="GQS5" s="54" t="s">
        <v>26</v>
      </c>
      <c r="GQT5" s="54" t="s">
        <v>26</v>
      </c>
      <c r="GQU5" s="54" t="s">
        <v>26</v>
      </c>
      <c r="GQV5" s="54" t="s">
        <v>26</v>
      </c>
      <c r="GQW5" s="54" t="s">
        <v>26</v>
      </c>
      <c r="GQX5" s="54" t="s">
        <v>26</v>
      </c>
      <c r="GQY5" s="54" t="s">
        <v>26</v>
      </c>
      <c r="GQZ5" s="54" t="s">
        <v>26</v>
      </c>
      <c r="GRA5" s="54" t="s">
        <v>26</v>
      </c>
      <c r="GRB5" s="54" t="s">
        <v>26</v>
      </c>
      <c r="GRC5" s="54" t="s">
        <v>26</v>
      </c>
      <c r="GRD5" s="54" t="s">
        <v>26</v>
      </c>
      <c r="GRE5" s="54" t="s">
        <v>26</v>
      </c>
      <c r="GRF5" s="54" t="s">
        <v>26</v>
      </c>
      <c r="GRG5" s="54" t="s">
        <v>26</v>
      </c>
      <c r="GRH5" s="54" t="s">
        <v>26</v>
      </c>
      <c r="GRI5" s="54" t="s">
        <v>26</v>
      </c>
      <c r="GRJ5" s="54" t="s">
        <v>26</v>
      </c>
      <c r="GRK5" s="54" t="s">
        <v>26</v>
      </c>
      <c r="GRL5" s="54" t="s">
        <v>26</v>
      </c>
      <c r="GRM5" s="54" t="s">
        <v>26</v>
      </c>
      <c r="GRN5" s="54" t="s">
        <v>26</v>
      </c>
      <c r="GRO5" s="54" t="s">
        <v>26</v>
      </c>
      <c r="GRP5" s="54" t="s">
        <v>26</v>
      </c>
      <c r="GRQ5" s="54" t="s">
        <v>26</v>
      </c>
      <c r="GRR5" s="54" t="s">
        <v>26</v>
      </c>
      <c r="GRS5" s="54" t="s">
        <v>26</v>
      </c>
      <c r="GRT5" s="54" t="s">
        <v>26</v>
      </c>
      <c r="GRU5" s="54" t="s">
        <v>26</v>
      </c>
      <c r="GRV5" s="54" t="s">
        <v>26</v>
      </c>
      <c r="GRW5" s="54" t="s">
        <v>26</v>
      </c>
      <c r="GRX5" s="54" t="s">
        <v>26</v>
      </c>
      <c r="GRY5" s="54" t="s">
        <v>26</v>
      </c>
      <c r="GRZ5" s="54" t="s">
        <v>26</v>
      </c>
      <c r="GSA5" s="54" t="s">
        <v>26</v>
      </c>
      <c r="GSB5" s="54" t="s">
        <v>26</v>
      </c>
      <c r="GSC5" s="54" t="s">
        <v>26</v>
      </c>
      <c r="GSD5" s="54" t="s">
        <v>26</v>
      </c>
      <c r="GSE5" s="54" t="s">
        <v>26</v>
      </c>
      <c r="GSF5" s="54" t="s">
        <v>26</v>
      </c>
      <c r="GSG5" s="54" t="s">
        <v>26</v>
      </c>
      <c r="GSH5" s="54" t="s">
        <v>26</v>
      </c>
      <c r="GSI5" s="54" t="s">
        <v>26</v>
      </c>
      <c r="GSJ5" s="54" t="s">
        <v>26</v>
      </c>
      <c r="GSK5" s="54" t="s">
        <v>26</v>
      </c>
      <c r="GSL5" s="54" t="s">
        <v>26</v>
      </c>
      <c r="GSM5" s="54" t="s">
        <v>26</v>
      </c>
      <c r="GSN5" s="54" t="s">
        <v>26</v>
      </c>
      <c r="GSO5" s="54" t="s">
        <v>26</v>
      </c>
      <c r="GSP5" s="54" t="s">
        <v>26</v>
      </c>
      <c r="GSQ5" s="54" t="s">
        <v>26</v>
      </c>
      <c r="GSR5" s="54" t="s">
        <v>26</v>
      </c>
      <c r="GSS5" s="54" t="s">
        <v>26</v>
      </c>
      <c r="GST5" s="54" t="s">
        <v>26</v>
      </c>
      <c r="GSU5" s="54" t="s">
        <v>26</v>
      </c>
      <c r="GSV5" s="54" t="s">
        <v>26</v>
      </c>
      <c r="GSW5" s="54" t="s">
        <v>26</v>
      </c>
      <c r="GSX5" s="54" t="s">
        <v>26</v>
      </c>
      <c r="GSY5" s="54" t="s">
        <v>26</v>
      </c>
      <c r="GSZ5" s="54" t="s">
        <v>26</v>
      </c>
      <c r="GTA5" s="54" t="s">
        <v>26</v>
      </c>
      <c r="GTB5" s="54" t="s">
        <v>26</v>
      </c>
      <c r="GTC5" s="54" t="s">
        <v>26</v>
      </c>
      <c r="GTD5" s="54" t="s">
        <v>26</v>
      </c>
      <c r="GTE5" s="54" t="s">
        <v>26</v>
      </c>
      <c r="GTF5" s="54" t="s">
        <v>26</v>
      </c>
      <c r="GTG5" s="54" t="s">
        <v>26</v>
      </c>
      <c r="GTH5" s="54" t="s">
        <v>26</v>
      </c>
      <c r="GTI5" s="54" t="s">
        <v>26</v>
      </c>
      <c r="GTJ5" s="54" t="s">
        <v>26</v>
      </c>
      <c r="GTK5" s="54" t="s">
        <v>26</v>
      </c>
      <c r="GTL5" s="54" t="s">
        <v>26</v>
      </c>
      <c r="GTM5" s="54" t="s">
        <v>26</v>
      </c>
      <c r="GTN5" s="54" t="s">
        <v>26</v>
      </c>
      <c r="GTO5" s="54" t="s">
        <v>26</v>
      </c>
      <c r="GTP5" s="54" t="s">
        <v>26</v>
      </c>
      <c r="GTQ5" s="54" t="s">
        <v>26</v>
      </c>
      <c r="GTR5" s="54" t="s">
        <v>26</v>
      </c>
      <c r="GTS5" s="54" t="s">
        <v>26</v>
      </c>
      <c r="GTT5" s="54" t="s">
        <v>26</v>
      </c>
      <c r="GTU5" s="54" t="s">
        <v>26</v>
      </c>
      <c r="GTV5" s="54" t="s">
        <v>26</v>
      </c>
      <c r="GTW5" s="54" t="s">
        <v>26</v>
      </c>
      <c r="GTX5" s="54" t="s">
        <v>26</v>
      </c>
      <c r="GTY5" s="54" t="s">
        <v>26</v>
      </c>
      <c r="GTZ5" s="54" t="s">
        <v>26</v>
      </c>
      <c r="GUA5" s="54" t="s">
        <v>26</v>
      </c>
      <c r="GUB5" s="54" t="s">
        <v>26</v>
      </c>
      <c r="GUC5" s="54" t="s">
        <v>26</v>
      </c>
      <c r="GUD5" s="54" t="s">
        <v>26</v>
      </c>
      <c r="GUE5" s="54" t="s">
        <v>26</v>
      </c>
      <c r="GUF5" s="54" t="s">
        <v>26</v>
      </c>
      <c r="GUG5" s="54" t="s">
        <v>26</v>
      </c>
      <c r="GUH5" s="54" t="s">
        <v>26</v>
      </c>
      <c r="GUI5" s="54" t="s">
        <v>26</v>
      </c>
      <c r="GUJ5" s="54" t="s">
        <v>26</v>
      </c>
      <c r="GUK5" s="54" t="s">
        <v>26</v>
      </c>
      <c r="GUL5" s="54" t="s">
        <v>26</v>
      </c>
      <c r="GUM5" s="54" t="s">
        <v>26</v>
      </c>
      <c r="GUN5" s="54" t="s">
        <v>26</v>
      </c>
      <c r="GUO5" s="54" t="s">
        <v>26</v>
      </c>
      <c r="GUP5" s="54" t="s">
        <v>26</v>
      </c>
      <c r="GUQ5" s="54" t="s">
        <v>26</v>
      </c>
      <c r="GUR5" s="54" t="s">
        <v>26</v>
      </c>
      <c r="GUS5" s="54" t="s">
        <v>26</v>
      </c>
      <c r="GUT5" s="54" t="s">
        <v>26</v>
      </c>
      <c r="GUU5" s="54" t="s">
        <v>26</v>
      </c>
      <c r="GUV5" s="54" t="s">
        <v>26</v>
      </c>
      <c r="GUW5" s="54" t="s">
        <v>26</v>
      </c>
      <c r="GUX5" s="54" t="s">
        <v>26</v>
      </c>
      <c r="GUY5" s="54" t="s">
        <v>26</v>
      </c>
      <c r="GUZ5" s="54" t="s">
        <v>26</v>
      </c>
      <c r="GVA5" s="54" t="s">
        <v>26</v>
      </c>
      <c r="GVB5" s="54" t="s">
        <v>26</v>
      </c>
      <c r="GVC5" s="54" t="s">
        <v>26</v>
      </c>
      <c r="GVD5" s="54" t="s">
        <v>26</v>
      </c>
      <c r="GVE5" s="54" t="s">
        <v>26</v>
      </c>
      <c r="GVF5" s="54" t="s">
        <v>26</v>
      </c>
      <c r="GVG5" s="54" t="s">
        <v>26</v>
      </c>
      <c r="GVH5" s="54" t="s">
        <v>26</v>
      </c>
      <c r="GVI5" s="54" t="s">
        <v>26</v>
      </c>
      <c r="GVJ5" s="54" t="s">
        <v>26</v>
      </c>
      <c r="GVK5" s="54" t="s">
        <v>26</v>
      </c>
      <c r="GVL5" s="54" t="s">
        <v>26</v>
      </c>
      <c r="GVM5" s="54" t="s">
        <v>26</v>
      </c>
      <c r="GVN5" s="54" t="s">
        <v>26</v>
      </c>
      <c r="GVO5" s="54" t="s">
        <v>26</v>
      </c>
      <c r="GVP5" s="54" t="s">
        <v>26</v>
      </c>
      <c r="GVQ5" s="54" t="s">
        <v>26</v>
      </c>
      <c r="GVR5" s="54" t="s">
        <v>26</v>
      </c>
      <c r="GVS5" s="54" t="s">
        <v>26</v>
      </c>
      <c r="GVT5" s="54" t="s">
        <v>26</v>
      </c>
      <c r="GVU5" s="54" t="s">
        <v>26</v>
      </c>
      <c r="GVV5" s="54" t="s">
        <v>26</v>
      </c>
      <c r="GVW5" s="54" t="s">
        <v>26</v>
      </c>
      <c r="GVX5" s="54" t="s">
        <v>26</v>
      </c>
      <c r="GVY5" s="54" t="s">
        <v>26</v>
      </c>
      <c r="GVZ5" s="54" t="s">
        <v>26</v>
      </c>
      <c r="GWA5" s="54" t="s">
        <v>26</v>
      </c>
      <c r="GWB5" s="54" t="s">
        <v>26</v>
      </c>
      <c r="GWC5" s="54" t="s">
        <v>26</v>
      </c>
      <c r="GWD5" s="54" t="s">
        <v>26</v>
      </c>
      <c r="GWE5" s="54" t="s">
        <v>26</v>
      </c>
      <c r="GWF5" s="54" t="s">
        <v>26</v>
      </c>
      <c r="GWG5" s="54" t="s">
        <v>26</v>
      </c>
      <c r="GWH5" s="54" t="s">
        <v>26</v>
      </c>
      <c r="GWI5" s="54" t="s">
        <v>26</v>
      </c>
      <c r="GWJ5" s="54" t="s">
        <v>26</v>
      </c>
      <c r="GWK5" s="54" t="s">
        <v>26</v>
      </c>
      <c r="GWL5" s="54" t="s">
        <v>26</v>
      </c>
      <c r="GWM5" s="54" t="s">
        <v>26</v>
      </c>
      <c r="GWN5" s="54" t="s">
        <v>26</v>
      </c>
      <c r="GWO5" s="54" t="s">
        <v>26</v>
      </c>
      <c r="GWP5" s="54" t="s">
        <v>26</v>
      </c>
      <c r="GWQ5" s="54" t="s">
        <v>26</v>
      </c>
      <c r="GWR5" s="54" t="s">
        <v>26</v>
      </c>
      <c r="GWS5" s="54" t="s">
        <v>26</v>
      </c>
      <c r="GWT5" s="54" t="s">
        <v>26</v>
      </c>
      <c r="GWU5" s="54" t="s">
        <v>26</v>
      </c>
      <c r="GWV5" s="54" t="s">
        <v>26</v>
      </c>
      <c r="GWW5" s="54" t="s">
        <v>26</v>
      </c>
      <c r="GWX5" s="54" t="s">
        <v>26</v>
      </c>
      <c r="GWY5" s="54" t="s">
        <v>26</v>
      </c>
      <c r="GWZ5" s="54" t="s">
        <v>26</v>
      </c>
      <c r="GXA5" s="54" t="s">
        <v>26</v>
      </c>
      <c r="GXB5" s="54" t="s">
        <v>26</v>
      </c>
      <c r="GXC5" s="54" t="s">
        <v>26</v>
      </c>
      <c r="GXD5" s="54" t="s">
        <v>26</v>
      </c>
      <c r="GXE5" s="54" t="s">
        <v>26</v>
      </c>
      <c r="GXF5" s="54" t="s">
        <v>26</v>
      </c>
      <c r="GXG5" s="54" t="s">
        <v>26</v>
      </c>
      <c r="GXH5" s="54" t="s">
        <v>26</v>
      </c>
      <c r="GXI5" s="54" t="s">
        <v>26</v>
      </c>
      <c r="GXJ5" s="54" t="s">
        <v>26</v>
      </c>
      <c r="GXK5" s="54" t="s">
        <v>26</v>
      </c>
      <c r="GXL5" s="54" t="s">
        <v>26</v>
      </c>
      <c r="GXM5" s="54" t="s">
        <v>26</v>
      </c>
      <c r="GXN5" s="54" t="s">
        <v>26</v>
      </c>
      <c r="GXO5" s="54" t="s">
        <v>26</v>
      </c>
      <c r="GXP5" s="54" t="s">
        <v>26</v>
      </c>
      <c r="GXQ5" s="54" t="s">
        <v>26</v>
      </c>
      <c r="GXR5" s="54" t="s">
        <v>26</v>
      </c>
      <c r="GXS5" s="54" t="s">
        <v>26</v>
      </c>
      <c r="GXT5" s="54" t="s">
        <v>26</v>
      </c>
      <c r="GXU5" s="54" t="s">
        <v>26</v>
      </c>
      <c r="GXV5" s="54" t="s">
        <v>26</v>
      </c>
      <c r="GXW5" s="54" t="s">
        <v>26</v>
      </c>
      <c r="GXX5" s="54" t="s">
        <v>26</v>
      </c>
      <c r="GXY5" s="54" t="s">
        <v>26</v>
      </c>
      <c r="GXZ5" s="54" t="s">
        <v>26</v>
      </c>
      <c r="GYA5" s="54" t="s">
        <v>26</v>
      </c>
      <c r="GYB5" s="54" t="s">
        <v>26</v>
      </c>
      <c r="GYC5" s="54" t="s">
        <v>26</v>
      </c>
      <c r="GYD5" s="54" t="s">
        <v>26</v>
      </c>
      <c r="GYE5" s="54" t="s">
        <v>26</v>
      </c>
      <c r="GYF5" s="54" t="s">
        <v>26</v>
      </c>
      <c r="GYG5" s="54" t="s">
        <v>26</v>
      </c>
      <c r="GYH5" s="54" t="s">
        <v>26</v>
      </c>
      <c r="GYI5" s="54" t="s">
        <v>26</v>
      </c>
      <c r="GYJ5" s="54" t="s">
        <v>26</v>
      </c>
      <c r="GYK5" s="54" t="s">
        <v>26</v>
      </c>
      <c r="GYL5" s="54" t="s">
        <v>26</v>
      </c>
      <c r="GYM5" s="54" t="s">
        <v>26</v>
      </c>
      <c r="GYN5" s="54" t="s">
        <v>26</v>
      </c>
      <c r="GYO5" s="54" t="s">
        <v>26</v>
      </c>
      <c r="GYP5" s="54" t="s">
        <v>26</v>
      </c>
      <c r="GYQ5" s="54" t="s">
        <v>26</v>
      </c>
      <c r="GYR5" s="54" t="s">
        <v>26</v>
      </c>
      <c r="GYS5" s="54" t="s">
        <v>26</v>
      </c>
      <c r="GYT5" s="54" t="s">
        <v>26</v>
      </c>
      <c r="GYU5" s="54" t="s">
        <v>26</v>
      </c>
      <c r="GYV5" s="54" t="s">
        <v>26</v>
      </c>
      <c r="GYW5" s="54" t="s">
        <v>26</v>
      </c>
      <c r="GYX5" s="54" t="s">
        <v>26</v>
      </c>
      <c r="GYY5" s="54" t="s">
        <v>26</v>
      </c>
      <c r="GYZ5" s="54" t="s">
        <v>26</v>
      </c>
      <c r="GZA5" s="54" t="s">
        <v>26</v>
      </c>
      <c r="GZB5" s="54" t="s">
        <v>26</v>
      </c>
      <c r="GZC5" s="54" t="s">
        <v>26</v>
      </c>
      <c r="GZD5" s="54" t="s">
        <v>26</v>
      </c>
      <c r="GZE5" s="54" t="s">
        <v>26</v>
      </c>
      <c r="GZF5" s="54" t="s">
        <v>26</v>
      </c>
      <c r="GZG5" s="54" t="s">
        <v>26</v>
      </c>
      <c r="GZH5" s="54" t="s">
        <v>26</v>
      </c>
      <c r="GZI5" s="54" t="s">
        <v>26</v>
      </c>
      <c r="GZJ5" s="54" t="s">
        <v>26</v>
      </c>
      <c r="GZK5" s="54" t="s">
        <v>26</v>
      </c>
      <c r="GZL5" s="54" t="s">
        <v>26</v>
      </c>
      <c r="GZM5" s="54" t="s">
        <v>26</v>
      </c>
      <c r="GZN5" s="54" t="s">
        <v>26</v>
      </c>
      <c r="GZO5" s="54" t="s">
        <v>26</v>
      </c>
      <c r="GZP5" s="54" t="s">
        <v>26</v>
      </c>
      <c r="GZQ5" s="54" t="s">
        <v>26</v>
      </c>
      <c r="GZR5" s="54" t="s">
        <v>26</v>
      </c>
      <c r="GZS5" s="54" t="s">
        <v>26</v>
      </c>
      <c r="GZT5" s="54" t="s">
        <v>26</v>
      </c>
      <c r="GZU5" s="54" t="s">
        <v>26</v>
      </c>
      <c r="GZV5" s="54" t="s">
        <v>26</v>
      </c>
      <c r="GZW5" s="54" t="s">
        <v>26</v>
      </c>
      <c r="GZX5" s="54" t="s">
        <v>26</v>
      </c>
      <c r="GZY5" s="54" t="s">
        <v>26</v>
      </c>
      <c r="GZZ5" s="54" t="s">
        <v>26</v>
      </c>
      <c r="HAA5" s="54" t="s">
        <v>26</v>
      </c>
      <c r="HAB5" s="54" t="s">
        <v>26</v>
      </c>
      <c r="HAC5" s="54" t="s">
        <v>26</v>
      </c>
      <c r="HAD5" s="54" t="s">
        <v>26</v>
      </c>
      <c r="HAE5" s="54" t="s">
        <v>26</v>
      </c>
      <c r="HAF5" s="54" t="s">
        <v>26</v>
      </c>
      <c r="HAG5" s="54" t="s">
        <v>26</v>
      </c>
      <c r="HAH5" s="54" t="s">
        <v>26</v>
      </c>
      <c r="HAI5" s="54" t="s">
        <v>26</v>
      </c>
      <c r="HAJ5" s="54" t="s">
        <v>26</v>
      </c>
      <c r="HAK5" s="54" t="s">
        <v>26</v>
      </c>
      <c r="HAL5" s="54" t="s">
        <v>26</v>
      </c>
      <c r="HAM5" s="54" t="s">
        <v>26</v>
      </c>
      <c r="HAN5" s="54" t="s">
        <v>26</v>
      </c>
      <c r="HAO5" s="54" t="s">
        <v>26</v>
      </c>
      <c r="HAP5" s="54" t="s">
        <v>26</v>
      </c>
      <c r="HAQ5" s="54" t="s">
        <v>26</v>
      </c>
      <c r="HAR5" s="54" t="s">
        <v>26</v>
      </c>
      <c r="HAS5" s="54" t="s">
        <v>26</v>
      </c>
      <c r="HAT5" s="54" t="s">
        <v>26</v>
      </c>
      <c r="HAU5" s="54" t="s">
        <v>26</v>
      </c>
      <c r="HAV5" s="54" t="s">
        <v>26</v>
      </c>
      <c r="HAW5" s="54" t="s">
        <v>26</v>
      </c>
      <c r="HAX5" s="54" t="s">
        <v>26</v>
      </c>
      <c r="HAY5" s="54" t="s">
        <v>26</v>
      </c>
      <c r="HAZ5" s="54" t="s">
        <v>26</v>
      </c>
      <c r="HBA5" s="54" t="s">
        <v>26</v>
      </c>
      <c r="HBB5" s="54" t="s">
        <v>26</v>
      </c>
      <c r="HBC5" s="54" t="s">
        <v>26</v>
      </c>
      <c r="HBD5" s="54" t="s">
        <v>26</v>
      </c>
      <c r="HBE5" s="54" t="s">
        <v>26</v>
      </c>
      <c r="HBF5" s="54" t="s">
        <v>26</v>
      </c>
      <c r="HBG5" s="54" t="s">
        <v>26</v>
      </c>
      <c r="HBH5" s="54" t="s">
        <v>26</v>
      </c>
      <c r="HBI5" s="54" t="s">
        <v>26</v>
      </c>
      <c r="HBJ5" s="54" t="s">
        <v>26</v>
      </c>
      <c r="HBK5" s="54" t="s">
        <v>26</v>
      </c>
      <c r="HBL5" s="54" t="s">
        <v>26</v>
      </c>
      <c r="HBM5" s="54" t="s">
        <v>26</v>
      </c>
      <c r="HBN5" s="54" t="s">
        <v>26</v>
      </c>
      <c r="HBO5" s="54" t="s">
        <v>26</v>
      </c>
      <c r="HBP5" s="54" t="s">
        <v>26</v>
      </c>
      <c r="HBQ5" s="54" t="s">
        <v>26</v>
      </c>
      <c r="HBR5" s="54" t="s">
        <v>26</v>
      </c>
      <c r="HBS5" s="54" t="s">
        <v>26</v>
      </c>
      <c r="HBT5" s="54" t="s">
        <v>26</v>
      </c>
      <c r="HBU5" s="54" t="s">
        <v>26</v>
      </c>
      <c r="HBV5" s="54" t="s">
        <v>26</v>
      </c>
      <c r="HBW5" s="54" t="s">
        <v>26</v>
      </c>
      <c r="HBX5" s="54" t="s">
        <v>26</v>
      </c>
      <c r="HBY5" s="54" t="s">
        <v>26</v>
      </c>
      <c r="HBZ5" s="54" t="s">
        <v>26</v>
      </c>
      <c r="HCA5" s="54" t="s">
        <v>26</v>
      </c>
      <c r="HCB5" s="54" t="s">
        <v>26</v>
      </c>
      <c r="HCC5" s="54" t="s">
        <v>26</v>
      </c>
      <c r="HCD5" s="54" t="s">
        <v>26</v>
      </c>
      <c r="HCE5" s="54" t="s">
        <v>26</v>
      </c>
      <c r="HCF5" s="54" t="s">
        <v>26</v>
      </c>
      <c r="HCG5" s="54" t="s">
        <v>26</v>
      </c>
      <c r="HCH5" s="54" t="s">
        <v>26</v>
      </c>
      <c r="HCI5" s="54" t="s">
        <v>26</v>
      </c>
      <c r="HCJ5" s="54" t="s">
        <v>26</v>
      </c>
      <c r="HCK5" s="54" t="s">
        <v>26</v>
      </c>
      <c r="HCL5" s="54" t="s">
        <v>26</v>
      </c>
      <c r="HCM5" s="54" t="s">
        <v>26</v>
      </c>
      <c r="HCN5" s="54" t="s">
        <v>26</v>
      </c>
      <c r="HCO5" s="54" t="s">
        <v>26</v>
      </c>
      <c r="HCP5" s="54" t="s">
        <v>26</v>
      </c>
      <c r="HCQ5" s="54" t="s">
        <v>26</v>
      </c>
      <c r="HCR5" s="54" t="s">
        <v>26</v>
      </c>
      <c r="HCS5" s="54" t="s">
        <v>26</v>
      </c>
      <c r="HCT5" s="54" t="s">
        <v>26</v>
      </c>
      <c r="HCU5" s="54" t="s">
        <v>26</v>
      </c>
      <c r="HCV5" s="54" t="s">
        <v>26</v>
      </c>
      <c r="HCW5" s="54" t="s">
        <v>26</v>
      </c>
      <c r="HCX5" s="54" t="s">
        <v>26</v>
      </c>
      <c r="HCY5" s="54" t="s">
        <v>26</v>
      </c>
      <c r="HCZ5" s="54" t="s">
        <v>26</v>
      </c>
      <c r="HDA5" s="54" t="s">
        <v>26</v>
      </c>
      <c r="HDB5" s="54" t="s">
        <v>26</v>
      </c>
      <c r="HDC5" s="54" t="s">
        <v>26</v>
      </c>
      <c r="HDD5" s="54" t="s">
        <v>26</v>
      </c>
      <c r="HDE5" s="54" t="s">
        <v>26</v>
      </c>
      <c r="HDF5" s="54" t="s">
        <v>26</v>
      </c>
      <c r="HDG5" s="54" t="s">
        <v>26</v>
      </c>
      <c r="HDH5" s="54" t="s">
        <v>26</v>
      </c>
      <c r="HDI5" s="54" t="s">
        <v>26</v>
      </c>
      <c r="HDJ5" s="54" t="s">
        <v>26</v>
      </c>
      <c r="HDK5" s="54" t="s">
        <v>26</v>
      </c>
      <c r="HDL5" s="54" t="s">
        <v>26</v>
      </c>
      <c r="HDM5" s="54" t="s">
        <v>26</v>
      </c>
      <c r="HDN5" s="54" t="s">
        <v>26</v>
      </c>
      <c r="HDO5" s="54" t="s">
        <v>26</v>
      </c>
      <c r="HDP5" s="54" t="s">
        <v>26</v>
      </c>
      <c r="HDQ5" s="54" t="s">
        <v>26</v>
      </c>
      <c r="HDR5" s="54" t="s">
        <v>26</v>
      </c>
      <c r="HDS5" s="54" t="s">
        <v>26</v>
      </c>
      <c r="HDT5" s="54" t="s">
        <v>26</v>
      </c>
      <c r="HDU5" s="54" t="s">
        <v>26</v>
      </c>
      <c r="HDV5" s="54" t="s">
        <v>26</v>
      </c>
      <c r="HDW5" s="54" t="s">
        <v>26</v>
      </c>
      <c r="HDX5" s="54" t="s">
        <v>26</v>
      </c>
      <c r="HDY5" s="54" t="s">
        <v>26</v>
      </c>
      <c r="HDZ5" s="54" t="s">
        <v>26</v>
      </c>
      <c r="HEA5" s="54" t="s">
        <v>26</v>
      </c>
      <c r="HEB5" s="54" t="s">
        <v>26</v>
      </c>
      <c r="HEC5" s="54" t="s">
        <v>26</v>
      </c>
      <c r="HED5" s="54" t="s">
        <v>26</v>
      </c>
      <c r="HEE5" s="54" t="s">
        <v>26</v>
      </c>
      <c r="HEF5" s="54" t="s">
        <v>26</v>
      </c>
      <c r="HEG5" s="54" t="s">
        <v>26</v>
      </c>
      <c r="HEH5" s="54" t="s">
        <v>26</v>
      </c>
      <c r="HEI5" s="54" t="s">
        <v>26</v>
      </c>
      <c r="HEJ5" s="54" t="s">
        <v>26</v>
      </c>
      <c r="HEK5" s="54" t="s">
        <v>26</v>
      </c>
      <c r="HEL5" s="54" t="s">
        <v>26</v>
      </c>
      <c r="HEM5" s="54" t="s">
        <v>26</v>
      </c>
      <c r="HEN5" s="54" t="s">
        <v>26</v>
      </c>
      <c r="HEO5" s="54" t="s">
        <v>26</v>
      </c>
      <c r="HEP5" s="54" t="s">
        <v>26</v>
      </c>
      <c r="HEQ5" s="54" t="s">
        <v>26</v>
      </c>
      <c r="HER5" s="54" t="s">
        <v>26</v>
      </c>
      <c r="HES5" s="54" t="s">
        <v>26</v>
      </c>
      <c r="HET5" s="54" t="s">
        <v>26</v>
      </c>
      <c r="HEU5" s="54" t="s">
        <v>26</v>
      </c>
      <c r="HEV5" s="54" t="s">
        <v>26</v>
      </c>
      <c r="HEW5" s="54" t="s">
        <v>26</v>
      </c>
      <c r="HEX5" s="54" t="s">
        <v>26</v>
      </c>
      <c r="HEY5" s="54" t="s">
        <v>26</v>
      </c>
      <c r="HEZ5" s="54" t="s">
        <v>26</v>
      </c>
      <c r="HFA5" s="54" t="s">
        <v>26</v>
      </c>
      <c r="HFB5" s="54" t="s">
        <v>26</v>
      </c>
      <c r="HFC5" s="54" t="s">
        <v>26</v>
      </c>
      <c r="HFD5" s="54" t="s">
        <v>26</v>
      </c>
      <c r="HFE5" s="54" t="s">
        <v>26</v>
      </c>
      <c r="HFF5" s="54" t="s">
        <v>26</v>
      </c>
      <c r="HFG5" s="54" t="s">
        <v>26</v>
      </c>
      <c r="HFH5" s="54" t="s">
        <v>26</v>
      </c>
      <c r="HFI5" s="54" t="s">
        <v>26</v>
      </c>
      <c r="HFJ5" s="54" t="s">
        <v>26</v>
      </c>
      <c r="HFK5" s="54" t="s">
        <v>26</v>
      </c>
      <c r="HFL5" s="54" t="s">
        <v>26</v>
      </c>
      <c r="HFM5" s="54" t="s">
        <v>26</v>
      </c>
      <c r="HFN5" s="54" t="s">
        <v>26</v>
      </c>
      <c r="HFO5" s="54" t="s">
        <v>26</v>
      </c>
      <c r="HFP5" s="54" t="s">
        <v>26</v>
      </c>
      <c r="HFQ5" s="54" t="s">
        <v>26</v>
      </c>
      <c r="HFR5" s="54" t="s">
        <v>26</v>
      </c>
      <c r="HFS5" s="54" t="s">
        <v>26</v>
      </c>
      <c r="HFT5" s="54" t="s">
        <v>26</v>
      </c>
      <c r="HFU5" s="54" t="s">
        <v>26</v>
      </c>
      <c r="HFV5" s="54" t="s">
        <v>26</v>
      </c>
      <c r="HFW5" s="54" t="s">
        <v>26</v>
      </c>
      <c r="HFX5" s="54" t="s">
        <v>26</v>
      </c>
      <c r="HFY5" s="54" t="s">
        <v>26</v>
      </c>
      <c r="HFZ5" s="54" t="s">
        <v>26</v>
      </c>
      <c r="HGA5" s="54" t="s">
        <v>26</v>
      </c>
      <c r="HGB5" s="54" t="s">
        <v>26</v>
      </c>
      <c r="HGC5" s="54" t="s">
        <v>26</v>
      </c>
      <c r="HGD5" s="54" t="s">
        <v>26</v>
      </c>
      <c r="HGE5" s="54" t="s">
        <v>26</v>
      </c>
      <c r="HGF5" s="54" t="s">
        <v>26</v>
      </c>
      <c r="HGG5" s="54" t="s">
        <v>26</v>
      </c>
      <c r="HGH5" s="54" t="s">
        <v>26</v>
      </c>
      <c r="HGI5" s="54" t="s">
        <v>26</v>
      </c>
      <c r="HGJ5" s="54" t="s">
        <v>26</v>
      </c>
      <c r="HGK5" s="54" t="s">
        <v>26</v>
      </c>
      <c r="HGL5" s="54" t="s">
        <v>26</v>
      </c>
      <c r="HGM5" s="54" t="s">
        <v>26</v>
      </c>
      <c r="HGN5" s="54" t="s">
        <v>26</v>
      </c>
      <c r="HGO5" s="54" t="s">
        <v>26</v>
      </c>
      <c r="HGP5" s="54" t="s">
        <v>26</v>
      </c>
      <c r="HGQ5" s="54" t="s">
        <v>26</v>
      </c>
      <c r="HGR5" s="54" t="s">
        <v>26</v>
      </c>
      <c r="HGS5" s="54" t="s">
        <v>26</v>
      </c>
      <c r="HGT5" s="54" t="s">
        <v>26</v>
      </c>
      <c r="HGU5" s="54" t="s">
        <v>26</v>
      </c>
      <c r="HGV5" s="54" t="s">
        <v>26</v>
      </c>
      <c r="HGW5" s="54" t="s">
        <v>26</v>
      </c>
      <c r="HGX5" s="54" t="s">
        <v>26</v>
      </c>
      <c r="HGY5" s="54" t="s">
        <v>26</v>
      </c>
      <c r="HGZ5" s="54" t="s">
        <v>26</v>
      </c>
      <c r="HHA5" s="54" t="s">
        <v>26</v>
      </c>
      <c r="HHB5" s="54" t="s">
        <v>26</v>
      </c>
      <c r="HHC5" s="54" t="s">
        <v>26</v>
      </c>
      <c r="HHD5" s="54" t="s">
        <v>26</v>
      </c>
      <c r="HHE5" s="54" t="s">
        <v>26</v>
      </c>
      <c r="HHF5" s="54" t="s">
        <v>26</v>
      </c>
      <c r="HHG5" s="54" t="s">
        <v>26</v>
      </c>
      <c r="HHH5" s="54" t="s">
        <v>26</v>
      </c>
      <c r="HHI5" s="54" t="s">
        <v>26</v>
      </c>
      <c r="HHJ5" s="54" t="s">
        <v>26</v>
      </c>
      <c r="HHK5" s="54" t="s">
        <v>26</v>
      </c>
      <c r="HHL5" s="54" t="s">
        <v>26</v>
      </c>
      <c r="HHM5" s="54" t="s">
        <v>26</v>
      </c>
      <c r="HHN5" s="54" t="s">
        <v>26</v>
      </c>
      <c r="HHO5" s="54" t="s">
        <v>26</v>
      </c>
      <c r="HHP5" s="54" t="s">
        <v>26</v>
      </c>
      <c r="HHQ5" s="54" t="s">
        <v>26</v>
      </c>
      <c r="HHR5" s="54" t="s">
        <v>26</v>
      </c>
      <c r="HHS5" s="54" t="s">
        <v>26</v>
      </c>
      <c r="HHT5" s="54" t="s">
        <v>26</v>
      </c>
      <c r="HHU5" s="54" t="s">
        <v>26</v>
      </c>
      <c r="HHV5" s="54" t="s">
        <v>26</v>
      </c>
      <c r="HHW5" s="54" t="s">
        <v>26</v>
      </c>
      <c r="HHX5" s="54" t="s">
        <v>26</v>
      </c>
      <c r="HHY5" s="54" t="s">
        <v>26</v>
      </c>
      <c r="HHZ5" s="54" t="s">
        <v>26</v>
      </c>
      <c r="HIA5" s="54" t="s">
        <v>26</v>
      </c>
      <c r="HIB5" s="54" t="s">
        <v>26</v>
      </c>
      <c r="HIC5" s="54" t="s">
        <v>26</v>
      </c>
      <c r="HID5" s="54" t="s">
        <v>26</v>
      </c>
      <c r="HIE5" s="54" t="s">
        <v>26</v>
      </c>
      <c r="HIF5" s="54" t="s">
        <v>26</v>
      </c>
      <c r="HIG5" s="54" t="s">
        <v>26</v>
      </c>
      <c r="HIH5" s="54" t="s">
        <v>26</v>
      </c>
      <c r="HII5" s="54" t="s">
        <v>26</v>
      </c>
      <c r="HIJ5" s="54" t="s">
        <v>26</v>
      </c>
      <c r="HIK5" s="54" t="s">
        <v>26</v>
      </c>
      <c r="HIL5" s="54" t="s">
        <v>26</v>
      </c>
      <c r="HIM5" s="54" t="s">
        <v>26</v>
      </c>
      <c r="HIN5" s="54" t="s">
        <v>26</v>
      </c>
      <c r="HIO5" s="54" t="s">
        <v>26</v>
      </c>
      <c r="HIP5" s="54" t="s">
        <v>26</v>
      </c>
      <c r="HIQ5" s="54" t="s">
        <v>26</v>
      </c>
      <c r="HIR5" s="54" t="s">
        <v>26</v>
      </c>
      <c r="HIS5" s="54" t="s">
        <v>26</v>
      </c>
      <c r="HIT5" s="54" t="s">
        <v>26</v>
      </c>
      <c r="HIU5" s="54" t="s">
        <v>26</v>
      </c>
      <c r="HIV5" s="54" t="s">
        <v>26</v>
      </c>
      <c r="HIW5" s="54" t="s">
        <v>26</v>
      </c>
      <c r="HIX5" s="54" t="s">
        <v>26</v>
      </c>
      <c r="HIY5" s="54" t="s">
        <v>26</v>
      </c>
      <c r="HIZ5" s="54" t="s">
        <v>26</v>
      </c>
      <c r="HJA5" s="54" t="s">
        <v>26</v>
      </c>
      <c r="HJB5" s="54" t="s">
        <v>26</v>
      </c>
      <c r="HJC5" s="54" t="s">
        <v>26</v>
      </c>
      <c r="HJD5" s="54" t="s">
        <v>26</v>
      </c>
      <c r="HJE5" s="54" t="s">
        <v>26</v>
      </c>
      <c r="HJF5" s="54" t="s">
        <v>26</v>
      </c>
      <c r="HJG5" s="54" t="s">
        <v>26</v>
      </c>
      <c r="HJH5" s="54" t="s">
        <v>26</v>
      </c>
      <c r="HJI5" s="54" t="s">
        <v>26</v>
      </c>
      <c r="HJJ5" s="54" t="s">
        <v>26</v>
      </c>
      <c r="HJK5" s="54" t="s">
        <v>26</v>
      </c>
      <c r="HJL5" s="54" t="s">
        <v>26</v>
      </c>
      <c r="HJM5" s="54" t="s">
        <v>26</v>
      </c>
      <c r="HJN5" s="54" t="s">
        <v>26</v>
      </c>
      <c r="HJO5" s="54" t="s">
        <v>26</v>
      </c>
      <c r="HJP5" s="54" t="s">
        <v>26</v>
      </c>
      <c r="HJQ5" s="54" t="s">
        <v>26</v>
      </c>
      <c r="HJR5" s="54" t="s">
        <v>26</v>
      </c>
      <c r="HJS5" s="54" t="s">
        <v>26</v>
      </c>
      <c r="HJT5" s="54" t="s">
        <v>26</v>
      </c>
      <c r="HJU5" s="54" t="s">
        <v>26</v>
      </c>
      <c r="HJV5" s="54" t="s">
        <v>26</v>
      </c>
      <c r="HJW5" s="54" t="s">
        <v>26</v>
      </c>
      <c r="HJX5" s="54" t="s">
        <v>26</v>
      </c>
      <c r="HJY5" s="54" t="s">
        <v>26</v>
      </c>
      <c r="HJZ5" s="54" t="s">
        <v>26</v>
      </c>
      <c r="HKA5" s="54" t="s">
        <v>26</v>
      </c>
      <c r="HKB5" s="54" t="s">
        <v>26</v>
      </c>
      <c r="HKC5" s="54" t="s">
        <v>26</v>
      </c>
      <c r="HKD5" s="54" t="s">
        <v>26</v>
      </c>
      <c r="HKE5" s="54" t="s">
        <v>26</v>
      </c>
      <c r="HKF5" s="54" t="s">
        <v>26</v>
      </c>
      <c r="HKG5" s="54" t="s">
        <v>26</v>
      </c>
      <c r="HKH5" s="54" t="s">
        <v>26</v>
      </c>
      <c r="HKI5" s="54" t="s">
        <v>26</v>
      </c>
      <c r="HKJ5" s="54" t="s">
        <v>26</v>
      </c>
      <c r="HKK5" s="54" t="s">
        <v>26</v>
      </c>
      <c r="HKL5" s="54" t="s">
        <v>26</v>
      </c>
      <c r="HKM5" s="54" t="s">
        <v>26</v>
      </c>
      <c r="HKN5" s="54" t="s">
        <v>26</v>
      </c>
      <c r="HKO5" s="54" t="s">
        <v>26</v>
      </c>
      <c r="HKP5" s="54" t="s">
        <v>26</v>
      </c>
      <c r="HKQ5" s="54" t="s">
        <v>26</v>
      </c>
      <c r="HKR5" s="54" t="s">
        <v>26</v>
      </c>
      <c r="HKS5" s="54" t="s">
        <v>26</v>
      </c>
      <c r="HKT5" s="54" t="s">
        <v>26</v>
      </c>
      <c r="HKU5" s="54" t="s">
        <v>26</v>
      </c>
      <c r="HKV5" s="54" t="s">
        <v>26</v>
      </c>
      <c r="HKW5" s="54" t="s">
        <v>26</v>
      </c>
      <c r="HKX5" s="54" t="s">
        <v>26</v>
      </c>
      <c r="HKY5" s="54" t="s">
        <v>26</v>
      </c>
      <c r="HKZ5" s="54" t="s">
        <v>26</v>
      </c>
      <c r="HLA5" s="54" t="s">
        <v>26</v>
      </c>
      <c r="HLB5" s="54" t="s">
        <v>26</v>
      </c>
      <c r="HLC5" s="54" t="s">
        <v>26</v>
      </c>
      <c r="HLD5" s="54" t="s">
        <v>26</v>
      </c>
      <c r="HLE5" s="54" t="s">
        <v>26</v>
      </c>
      <c r="HLF5" s="54" t="s">
        <v>26</v>
      </c>
      <c r="HLG5" s="54" t="s">
        <v>26</v>
      </c>
      <c r="HLH5" s="54" t="s">
        <v>26</v>
      </c>
      <c r="HLI5" s="54" t="s">
        <v>26</v>
      </c>
      <c r="HLJ5" s="54" t="s">
        <v>26</v>
      </c>
      <c r="HLK5" s="54" t="s">
        <v>26</v>
      </c>
      <c r="HLL5" s="54" t="s">
        <v>26</v>
      </c>
      <c r="HLM5" s="54" t="s">
        <v>26</v>
      </c>
      <c r="HLN5" s="54" t="s">
        <v>26</v>
      </c>
      <c r="HLO5" s="54" t="s">
        <v>26</v>
      </c>
      <c r="HLP5" s="54" t="s">
        <v>26</v>
      </c>
      <c r="HLQ5" s="54" t="s">
        <v>26</v>
      </c>
      <c r="HLR5" s="54" t="s">
        <v>26</v>
      </c>
      <c r="HLS5" s="54" t="s">
        <v>26</v>
      </c>
      <c r="HLT5" s="54" t="s">
        <v>26</v>
      </c>
      <c r="HLU5" s="54" t="s">
        <v>26</v>
      </c>
      <c r="HLV5" s="54" t="s">
        <v>26</v>
      </c>
      <c r="HLW5" s="54" t="s">
        <v>26</v>
      </c>
      <c r="HLX5" s="54" t="s">
        <v>26</v>
      </c>
      <c r="HLY5" s="54" t="s">
        <v>26</v>
      </c>
      <c r="HLZ5" s="54" t="s">
        <v>26</v>
      </c>
      <c r="HMA5" s="54" t="s">
        <v>26</v>
      </c>
      <c r="HMB5" s="54" t="s">
        <v>26</v>
      </c>
      <c r="HMC5" s="54" t="s">
        <v>26</v>
      </c>
      <c r="HMD5" s="54" t="s">
        <v>26</v>
      </c>
      <c r="HME5" s="54" t="s">
        <v>26</v>
      </c>
      <c r="HMF5" s="54" t="s">
        <v>26</v>
      </c>
      <c r="HMG5" s="54" t="s">
        <v>26</v>
      </c>
      <c r="HMH5" s="54" t="s">
        <v>26</v>
      </c>
      <c r="HMI5" s="54" t="s">
        <v>26</v>
      </c>
      <c r="HMJ5" s="54" t="s">
        <v>26</v>
      </c>
      <c r="HMK5" s="54" t="s">
        <v>26</v>
      </c>
      <c r="HML5" s="54" t="s">
        <v>26</v>
      </c>
      <c r="HMM5" s="54" t="s">
        <v>26</v>
      </c>
      <c r="HMN5" s="54" t="s">
        <v>26</v>
      </c>
      <c r="HMO5" s="54" t="s">
        <v>26</v>
      </c>
      <c r="HMP5" s="54" t="s">
        <v>26</v>
      </c>
      <c r="HMQ5" s="54" t="s">
        <v>26</v>
      </c>
      <c r="HMR5" s="54" t="s">
        <v>26</v>
      </c>
      <c r="HMS5" s="54" t="s">
        <v>26</v>
      </c>
      <c r="HMT5" s="54" t="s">
        <v>26</v>
      </c>
      <c r="HMU5" s="54" t="s">
        <v>26</v>
      </c>
      <c r="HMV5" s="54" t="s">
        <v>26</v>
      </c>
      <c r="HMW5" s="54" t="s">
        <v>26</v>
      </c>
      <c r="HMX5" s="54" t="s">
        <v>26</v>
      </c>
      <c r="HMY5" s="54" t="s">
        <v>26</v>
      </c>
      <c r="HMZ5" s="54" t="s">
        <v>26</v>
      </c>
      <c r="HNA5" s="54" t="s">
        <v>26</v>
      </c>
      <c r="HNB5" s="54" t="s">
        <v>26</v>
      </c>
      <c r="HNC5" s="54" t="s">
        <v>26</v>
      </c>
      <c r="HND5" s="54" t="s">
        <v>26</v>
      </c>
      <c r="HNE5" s="54" t="s">
        <v>26</v>
      </c>
      <c r="HNF5" s="54" t="s">
        <v>26</v>
      </c>
      <c r="HNG5" s="54" t="s">
        <v>26</v>
      </c>
      <c r="HNH5" s="54" t="s">
        <v>26</v>
      </c>
      <c r="HNI5" s="54" t="s">
        <v>26</v>
      </c>
      <c r="HNJ5" s="54" t="s">
        <v>26</v>
      </c>
      <c r="HNK5" s="54" t="s">
        <v>26</v>
      </c>
      <c r="HNL5" s="54" t="s">
        <v>26</v>
      </c>
      <c r="HNM5" s="54" t="s">
        <v>26</v>
      </c>
      <c r="HNN5" s="54" t="s">
        <v>26</v>
      </c>
      <c r="HNO5" s="54" t="s">
        <v>26</v>
      </c>
      <c r="HNP5" s="54" t="s">
        <v>26</v>
      </c>
      <c r="HNQ5" s="54" t="s">
        <v>26</v>
      </c>
      <c r="HNR5" s="54" t="s">
        <v>26</v>
      </c>
      <c r="HNS5" s="54" t="s">
        <v>26</v>
      </c>
      <c r="HNT5" s="54" t="s">
        <v>26</v>
      </c>
      <c r="HNU5" s="54" t="s">
        <v>26</v>
      </c>
      <c r="HNV5" s="54" t="s">
        <v>26</v>
      </c>
      <c r="HNW5" s="54" t="s">
        <v>26</v>
      </c>
      <c r="HNX5" s="54" t="s">
        <v>26</v>
      </c>
      <c r="HNY5" s="54" t="s">
        <v>26</v>
      </c>
      <c r="HNZ5" s="54" t="s">
        <v>26</v>
      </c>
      <c r="HOA5" s="54" t="s">
        <v>26</v>
      </c>
      <c r="HOB5" s="54" t="s">
        <v>26</v>
      </c>
      <c r="HOC5" s="54" t="s">
        <v>26</v>
      </c>
      <c r="HOD5" s="54" t="s">
        <v>26</v>
      </c>
      <c r="HOE5" s="54" t="s">
        <v>26</v>
      </c>
      <c r="HOF5" s="54" t="s">
        <v>26</v>
      </c>
      <c r="HOG5" s="54" t="s">
        <v>26</v>
      </c>
      <c r="HOH5" s="54" t="s">
        <v>26</v>
      </c>
      <c r="HOI5" s="54" t="s">
        <v>26</v>
      </c>
      <c r="HOJ5" s="54" t="s">
        <v>26</v>
      </c>
      <c r="HOK5" s="54" t="s">
        <v>26</v>
      </c>
      <c r="HOL5" s="54" t="s">
        <v>26</v>
      </c>
      <c r="HOM5" s="54" t="s">
        <v>26</v>
      </c>
      <c r="HON5" s="54" t="s">
        <v>26</v>
      </c>
      <c r="HOO5" s="54" t="s">
        <v>26</v>
      </c>
      <c r="HOP5" s="54" t="s">
        <v>26</v>
      </c>
      <c r="HOQ5" s="54" t="s">
        <v>26</v>
      </c>
      <c r="HOR5" s="54" t="s">
        <v>26</v>
      </c>
      <c r="HOS5" s="54" t="s">
        <v>26</v>
      </c>
      <c r="HOT5" s="54" t="s">
        <v>26</v>
      </c>
      <c r="HOU5" s="54" t="s">
        <v>26</v>
      </c>
      <c r="HOV5" s="54" t="s">
        <v>26</v>
      </c>
      <c r="HOW5" s="54" t="s">
        <v>26</v>
      </c>
      <c r="HOX5" s="54" t="s">
        <v>26</v>
      </c>
      <c r="HOY5" s="54" t="s">
        <v>26</v>
      </c>
      <c r="HOZ5" s="54" t="s">
        <v>26</v>
      </c>
      <c r="HPA5" s="54" t="s">
        <v>26</v>
      </c>
      <c r="HPB5" s="54" t="s">
        <v>26</v>
      </c>
      <c r="HPC5" s="54" t="s">
        <v>26</v>
      </c>
      <c r="HPD5" s="54" t="s">
        <v>26</v>
      </c>
      <c r="HPE5" s="54" t="s">
        <v>26</v>
      </c>
      <c r="HPF5" s="54" t="s">
        <v>26</v>
      </c>
      <c r="HPG5" s="54" t="s">
        <v>26</v>
      </c>
      <c r="HPH5" s="54" t="s">
        <v>26</v>
      </c>
      <c r="HPI5" s="54" t="s">
        <v>26</v>
      </c>
      <c r="HPJ5" s="54" t="s">
        <v>26</v>
      </c>
      <c r="HPK5" s="54" t="s">
        <v>26</v>
      </c>
      <c r="HPL5" s="54" t="s">
        <v>26</v>
      </c>
      <c r="HPM5" s="54" t="s">
        <v>26</v>
      </c>
      <c r="HPN5" s="54" t="s">
        <v>26</v>
      </c>
      <c r="HPO5" s="54" t="s">
        <v>26</v>
      </c>
      <c r="HPP5" s="54" t="s">
        <v>26</v>
      </c>
      <c r="HPQ5" s="54" t="s">
        <v>26</v>
      </c>
      <c r="HPR5" s="54" t="s">
        <v>26</v>
      </c>
      <c r="HPS5" s="54" t="s">
        <v>26</v>
      </c>
      <c r="HPT5" s="54" t="s">
        <v>26</v>
      </c>
      <c r="HPU5" s="54" t="s">
        <v>26</v>
      </c>
      <c r="HPV5" s="54" t="s">
        <v>26</v>
      </c>
      <c r="HPW5" s="54" t="s">
        <v>26</v>
      </c>
      <c r="HPX5" s="54" t="s">
        <v>26</v>
      </c>
      <c r="HPY5" s="54" t="s">
        <v>26</v>
      </c>
      <c r="HPZ5" s="54" t="s">
        <v>26</v>
      </c>
      <c r="HQA5" s="54" t="s">
        <v>26</v>
      </c>
      <c r="HQB5" s="54" t="s">
        <v>26</v>
      </c>
      <c r="HQC5" s="54" t="s">
        <v>26</v>
      </c>
      <c r="HQD5" s="54" t="s">
        <v>26</v>
      </c>
      <c r="HQE5" s="54" t="s">
        <v>26</v>
      </c>
      <c r="HQF5" s="54" t="s">
        <v>26</v>
      </c>
      <c r="HQG5" s="54" t="s">
        <v>26</v>
      </c>
      <c r="HQH5" s="54" t="s">
        <v>26</v>
      </c>
      <c r="HQI5" s="54" t="s">
        <v>26</v>
      </c>
      <c r="HQJ5" s="54" t="s">
        <v>26</v>
      </c>
      <c r="HQK5" s="54" t="s">
        <v>26</v>
      </c>
      <c r="HQL5" s="54" t="s">
        <v>26</v>
      </c>
      <c r="HQM5" s="54" t="s">
        <v>26</v>
      </c>
      <c r="HQN5" s="54" t="s">
        <v>26</v>
      </c>
      <c r="HQO5" s="54" t="s">
        <v>26</v>
      </c>
      <c r="HQP5" s="54" t="s">
        <v>26</v>
      </c>
      <c r="HQQ5" s="54" t="s">
        <v>26</v>
      </c>
      <c r="HQR5" s="54" t="s">
        <v>26</v>
      </c>
      <c r="HQS5" s="54" t="s">
        <v>26</v>
      </c>
      <c r="HQT5" s="54" t="s">
        <v>26</v>
      </c>
      <c r="HQU5" s="54" t="s">
        <v>26</v>
      </c>
      <c r="HQV5" s="54" t="s">
        <v>26</v>
      </c>
      <c r="HQW5" s="54" t="s">
        <v>26</v>
      </c>
      <c r="HQX5" s="54" t="s">
        <v>26</v>
      </c>
      <c r="HQY5" s="54" t="s">
        <v>26</v>
      </c>
      <c r="HQZ5" s="54" t="s">
        <v>26</v>
      </c>
      <c r="HRA5" s="54" t="s">
        <v>26</v>
      </c>
      <c r="HRB5" s="54" t="s">
        <v>26</v>
      </c>
      <c r="HRC5" s="54" t="s">
        <v>26</v>
      </c>
      <c r="HRD5" s="54" t="s">
        <v>26</v>
      </c>
      <c r="HRE5" s="54" t="s">
        <v>26</v>
      </c>
      <c r="HRF5" s="54" t="s">
        <v>26</v>
      </c>
      <c r="HRG5" s="54" t="s">
        <v>26</v>
      </c>
      <c r="HRH5" s="54" t="s">
        <v>26</v>
      </c>
      <c r="HRI5" s="54" t="s">
        <v>26</v>
      </c>
      <c r="HRJ5" s="54" t="s">
        <v>26</v>
      </c>
      <c r="HRK5" s="54" t="s">
        <v>26</v>
      </c>
      <c r="HRL5" s="54" t="s">
        <v>26</v>
      </c>
      <c r="HRM5" s="54" t="s">
        <v>26</v>
      </c>
      <c r="HRN5" s="54" t="s">
        <v>26</v>
      </c>
      <c r="HRO5" s="54" t="s">
        <v>26</v>
      </c>
      <c r="HRP5" s="54" t="s">
        <v>26</v>
      </c>
      <c r="HRQ5" s="54" t="s">
        <v>26</v>
      </c>
      <c r="HRR5" s="54" t="s">
        <v>26</v>
      </c>
      <c r="HRS5" s="54" t="s">
        <v>26</v>
      </c>
      <c r="HRT5" s="54" t="s">
        <v>26</v>
      </c>
      <c r="HRU5" s="54" t="s">
        <v>26</v>
      </c>
      <c r="HRV5" s="54" t="s">
        <v>26</v>
      </c>
      <c r="HRW5" s="54" t="s">
        <v>26</v>
      </c>
      <c r="HRX5" s="54" t="s">
        <v>26</v>
      </c>
      <c r="HRY5" s="54" t="s">
        <v>26</v>
      </c>
      <c r="HRZ5" s="54" t="s">
        <v>26</v>
      </c>
      <c r="HSA5" s="54" t="s">
        <v>26</v>
      </c>
      <c r="HSB5" s="54" t="s">
        <v>26</v>
      </c>
      <c r="HSC5" s="54" t="s">
        <v>26</v>
      </c>
      <c r="HSD5" s="54" t="s">
        <v>26</v>
      </c>
      <c r="HSE5" s="54" t="s">
        <v>26</v>
      </c>
      <c r="HSF5" s="54" t="s">
        <v>26</v>
      </c>
      <c r="HSG5" s="54" t="s">
        <v>26</v>
      </c>
      <c r="HSH5" s="54" t="s">
        <v>26</v>
      </c>
      <c r="HSI5" s="54" t="s">
        <v>26</v>
      </c>
      <c r="HSJ5" s="54" t="s">
        <v>26</v>
      </c>
      <c r="HSK5" s="54" t="s">
        <v>26</v>
      </c>
      <c r="HSL5" s="54" t="s">
        <v>26</v>
      </c>
      <c r="HSM5" s="54" t="s">
        <v>26</v>
      </c>
      <c r="HSN5" s="54" t="s">
        <v>26</v>
      </c>
      <c r="HSO5" s="54" t="s">
        <v>26</v>
      </c>
      <c r="HSP5" s="54" t="s">
        <v>26</v>
      </c>
      <c r="HSQ5" s="54" t="s">
        <v>26</v>
      </c>
      <c r="HSR5" s="54" t="s">
        <v>26</v>
      </c>
      <c r="HSS5" s="54" t="s">
        <v>26</v>
      </c>
      <c r="HST5" s="54" t="s">
        <v>26</v>
      </c>
      <c r="HSU5" s="54" t="s">
        <v>26</v>
      </c>
      <c r="HSV5" s="54" t="s">
        <v>26</v>
      </c>
      <c r="HSW5" s="54" t="s">
        <v>26</v>
      </c>
      <c r="HSX5" s="54" t="s">
        <v>26</v>
      </c>
      <c r="HSY5" s="54" t="s">
        <v>26</v>
      </c>
      <c r="HSZ5" s="54" t="s">
        <v>26</v>
      </c>
      <c r="HTA5" s="54" t="s">
        <v>26</v>
      </c>
      <c r="HTB5" s="54" t="s">
        <v>26</v>
      </c>
      <c r="HTC5" s="54" t="s">
        <v>26</v>
      </c>
      <c r="HTD5" s="54" t="s">
        <v>26</v>
      </c>
      <c r="HTE5" s="54" t="s">
        <v>26</v>
      </c>
      <c r="HTF5" s="54" t="s">
        <v>26</v>
      </c>
      <c r="HTG5" s="54" t="s">
        <v>26</v>
      </c>
      <c r="HTH5" s="54" t="s">
        <v>26</v>
      </c>
      <c r="HTI5" s="54" t="s">
        <v>26</v>
      </c>
      <c r="HTJ5" s="54" t="s">
        <v>26</v>
      </c>
      <c r="HTK5" s="54" t="s">
        <v>26</v>
      </c>
      <c r="HTL5" s="54" t="s">
        <v>26</v>
      </c>
      <c r="HTM5" s="54" t="s">
        <v>26</v>
      </c>
      <c r="HTN5" s="54" t="s">
        <v>26</v>
      </c>
      <c r="HTO5" s="54" t="s">
        <v>26</v>
      </c>
      <c r="HTP5" s="54" t="s">
        <v>26</v>
      </c>
      <c r="HTQ5" s="54" t="s">
        <v>26</v>
      </c>
      <c r="HTR5" s="54" t="s">
        <v>26</v>
      </c>
      <c r="HTS5" s="54" t="s">
        <v>26</v>
      </c>
      <c r="HTT5" s="54" t="s">
        <v>26</v>
      </c>
      <c r="HTU5" s="54" t="s">
        <v>26</v>
      </c>
      <c r="HTV5" s="54" t="s">
        <v>26</v>
      </c>
      <c r="HTW5" s="54" t="s">
        <v>26</v>
      </c>
      <c r="HTX5" s="54" t="s">
        <v>26</v>
      </c>
      <c r="HTY5" s="54" t="s">
        <v>26</v>
      </c>
      <c r="HTZ5" s="54" t="s">
        <v>26</v>
      </c>
      <c r="HUA5" s="54" t="s">
        <v>26</v>
      </c>
      <c r="HUB5" s="54" t="s">
        <v>26</v>
      </c>
      <c r="HUC5" s="54" t="s">
        <v>26</v>
      </c>
      <c r="HUD5" s="54" t="s">
        <v>26</v>
      </c>
      <c r="HUE5" s="54" t="s">
        <v>26</v>
      </c>
      <c r="HUF5" s="54" t="s">
        <v>26</v>
      </c>
      <c r="HUG5" s="54" t="s">
        <v>26</v>
      </c>
      <c r="HUH5" s="54" t="s">
        <v>26</v>
      </c>
      <c r="HUI5" s="54" t="s">
        <v>26</v>
      </c>
      <c r="HUJ5" s="54" t="s">
        <v>26</v>
      </c>
      <c r="HUK5" s="54" t="s">
        <v>26</v>
      </c>
      <c r="HUL5" s="54" t="s">
        <v>26</v>
      </c>
      <c r="HUM5" s="54" t="s">
        <v>26</v>
      </c>
      <c r="HUN5" s="54" t="s">
        <v>26</v>
      </c>
      <c r="HUO5" s="54" t="s">
        <v>26</v>
      </c>
      <c r="HUP5" s="54" t="s">
        <v>26</v>
      </c>
      <c r="HUQ5" s="54" t="s">
        <v>26</v>
      </c>
      <c r="HUR5" s="54" t="s">
        <v>26</v>
      </c>
      <c r="HUS5" s="54" t="s">
        <v>26</v>
      </c>
      <c r="HUT5" s="54" t="s">
        <v>26</v>
      </c>
      <c r="HUU5" s="54" t="s">
        <v>26</v>
      </c>
      <c r="HUV5" s="54" t="s">
        <v>26</v>
      </c>
      <c r="HUW5" s="54" t="s">
        <v>26</v>
      </c>
      <c r="HUX5" s="54" t="s">
        <v>26</v>
      </c>
      <c r="HUY5" s="54" t="s">
        <v>26</v>
      </c>
      <c r="HUZ5" s="54" t="s">
        <v>26</v>
      </c>
      <c r="HVA5" s="54" t="s">
        <v>26</v>
      </c>
      <c r="HVB5" s="54" t="s">
        <v>26</v>
      </c>
      <c r="HVC5" s="54" t="s">
        <v>26</v>
      </c>
      <c r="HVD5" s="54" t="s">
        <v>26</v>
      </c>
      <c r="HVE5" s="54" t="s">
        <v>26</v>
      </c>
      <c r="HVF5" s="54" t="s">
        <v>26</v>
      </c>
      <c r="HVG5" s="54" t="s">
        <v>26</v>
      </c>
      <c r="HVH5" s="54" t="s">
        <v>26</v>
      </c>
      <c r="HVI5" s="54" t="s">
        <v>26</v>
      </c>
      <c r="HVJ5" s="54" t="s">
        <v>26</v>
      </c>
      <c r="HVK5" s="54" t="s">
        <v>26</v>
      </c>
      <c r="HVL5" s="54" t="s">
        <v>26</v>
      </c>
      <c r="HVM5" s="54" t="s">
        <v>26</v>
      </c>
      <c r="HVN5" s="54" t="s">
        <v>26</v>
      </c>
      <c r="HVO5" s="54" t="s">
        <v>26</v>
      </c>
      <c r="HVP5" s="54" t="s">
        <v>26</v>
      </c>
      <c r="HVQ5" s="54" t="s">
        <v>26</v>
      </c>
      <c r="HVR5" s="54" t="s">
        <v>26</v>
      </c>
      <c r="HVS5" s="54" t="s">
        <v>26</v>
      </c>
      <c r="HVT5" s="54" t="s">
        <v>26</v>
      </c>
      <c r="HVU5" s="54" t="s">
        <v>26</v>
      </c>
      <c r="HVV5" s="54" t="s">
        <v>26</v>
      </c>
      <c r="HVW5" s="54" t="s">
        <v>26</v>
      </c>
      <c r="HVX5" s="54" t="s">
        <v>26</v>
      </c>
      <c r="HVY5" s="54" t="s">
        <v>26</v>
      </c>
      <c r="HVZ5" s="54" t="s">
        <v>26</v>
      </c>
      <c r="HWA5" s="54" t="s">
        <v>26</v>
      </c>
      <c r="HWB5" s="54" t="s">
        <v>26</v>
      </c>
      <c r="HWC5" s="54" t="s">
        <v>26</v>
      </c>
      <c r="HWD5" s="54" t="s">
        <v>26</v>
      </c>
      <c r="HWE5" s="54" t="s">
        <v>26</v>
      </c>
      <c r="HWF5" s="54" t="s">
        <v>26</v>
      </c>
      <c r="HWG5" s="54" t="s">
        <v>26</v>
      </c>
      <c r="HWH5" s="54" t="s">
        <v>26</v>
      </c>
      <c r="HWI5" s="54" t="s">
        <v>26</v>
      </c>
      <c r="HWJ5" s="54" t="s">
        <v>26</v>
      </c>
      <c r="HWK5" s="54" t="s">
        <v>26</v>
      </c>
      <c r="HWL5" s="54" t="s">
        <v>26</v>
      </c>
      <c r="HWM5" s="54" t="s">
        <v>26</v>
      </c>
      <c r="HWN5" s="54" t="s">
        <v>26</v>
      </c>
      <c r="HWO5" s="54" t="s">
        <v>26</v>
      </c>
      <c r="HWP5" s="54" t="s">
        <v>26</v>
      </c>
      <c r="HWQ5" s="54" t="s">
        <v>26</v>
      </c>
      <c r="HWR5" s="54" t="s">
        <v>26</v>
      </c>
      <c r="HWS5" s="54" t="s">
        <v>26</v>
      </c>
      <c r="HWT5" s="54" t="s">
        <v>26</v>
      </c>
      <c r="HWU5" s="54" t="s">
        <v>26</v>
      </c>
      <c r="HWV5" s="54" t="s">
        <v>26</v>
      </c>
      <c r="HWW5" s="54" t="s">
        <v>26</v>
      </c>
      <c r="HWX5" s="54" t="s">
        <v>26</v>
      </c>
      <c r="HWY5" s="54" t="s">
        <v>26</v>
      </c>
      <c r="HWZ5" s="54" t="s">
        <v>26</v>
      </c>
      <c r="HXA5" s="54" t="s">
        <v>26</v>
      </c>
      <c r="HXB5" s="54" t="s">
        <v>26</v>
      </c>
      <c r="HXC5" s="54" t="s">
        <v>26</v>
      </c>
      <c r="HXD5" s="54" t="s">
        <v>26</v>
      </c>
      <c r="HXE5" s="54" t="s">
        <v>26</v>
      </c>
      <c r="HXF5" s="54" t="s">
        <v>26</v>
      </c>
      <c r="HXG5" s="54" t="s">
        <v>26</v>
      </c>
      <c r="HXH5" s="54" t="s">
        <v>26</v>
      </c>
      <c r="HXI5" s="54" t="s">
        <v>26</v>
      </c>
      <c r="HXJ5" s="54" t="s">
        <v>26</v>
      </c>
      <c r="HXK5" s="54" t="s">
        <v>26</v>
      </c>
      <c r="HXL5" s="54" t="s">
        <v>26</v>
      </c>
      <c r="HXM5" s="54" t="s">
        <v>26</v>
      </c>
      <c r="HXN5" s="54" t="s">
        <v>26</v>
      </c>
      <c r="HXO5" s="54" t="s">
        <v>26</v>
      </c>
      <c r="HXP5" s="54" t="s">
        <v>26</v>
      </c>
      <c r="HXQ5" s="54" t="s">
        <v>26</v>
      </c>
      <c r="HXR5" s="54" t="s">
        <v>26</v>
      </c>
      <c r="HXS5" s="54" t="s">
        <v>26</v>
      </c>
      <c r="HXT5" s="54" t="s">
        <v>26</v>
      </c>
      <c r="HXU5" s="54" t="s">
        <v>26</v>
      </c>
      <c r="HXV5" s="54" t="s">
        <v>26</v>
      </c>
      <c r="HXW5" s="54" t="s">
        <v>26</v>
      </c>
      <c r="HXX5" s="54" t="s">
        <v>26</v>
      </c>
      <c r="HXY5" s="54" t="s">
        <v>26</v>
      </c>
      <c r="HXZ5" s="54" t="s">
        <v>26</v>
      </c>
      <c r="HYA5" s="54" t="s">
        <v>26</v>
      </c>
      <c r="HYB5" s="54" t="s">
        <v>26</v>
      </c>
      <c r="HYC5" s="54" t="s">
        <v>26</v>
      </c>
      <c r="HYD5" s="54" t="s">
        <v>26</v>
      </c>
      <c r="HYE5" s="54" t="s">
        <v>26</v>
      </c>
      <c r="HYF5" s="54" t="s">
        <v>26</v>
      </c>
      <c r="HYG5" s="54" t="s">
        <v>26</v>
      </c>
      <c r="HYH5" s="54" t="s">
        <v>26</v>
      </c>
      <c r="HYI5" s="54" t="s">
        <v>26</v>
      </c>
      <c r="HYJ5" s="54" t="s">
        <v>26</v>
      </c>
      <c r="HYK5" s="54" t="s">
        <v>26</v>
      </c>
      <c r="HYL5" s="54" t="s">
        <v>26</v>
      </c>
      <c r="HYM5" s="54" t="s">
        <v>26</v>
      </c>
      <c r="HYN5" s="54" t="s">
        <v>26</v>
      </c>
      <c r="HYO5" s="54" t="s">
        <v>26</v>
      </c>
      <c r="HYP5" s="54" t="s">
        <v>26</v>
      </c>
      <c r="HYQ5" s="54" t="s">
        <v>26</v>
      </c>
      <c r="HYR5" s="54" t="s">
        <v>26</v>
      </c>
      <c r="HYS5" s="54" t="s">
        <v>26</v>
      </c>
      <c r="HYT5" s="54" t="s">
        <v>26</v>
      </c>
      <c r="HYU5" s="54" t="s">
        <v>26</v>
      </c>
      <c r="HYV5" s="54" t="s">
        <v>26</v>
      </c>
      <c r="HYW5" s="54" t="s">
        <v>26</v>
      </c>
      <c r="HYX5" s="54" t="s">
        <v>26</v>
      </c>
      <c r="HYY5" s="54" t="s">
        <v>26</v>
      </c>
      <c r="HYZ5" s="54" t="s">
        <v>26</v>
      </c>
      <c r="HZA5" s="54" t="s">
        <v>26</v>
      </c>
      <c r="HZB5" s="54" t="s">
        <v>26</v>
      </c>
      <c r="HZC5" s="54" t="s">
        <v>26</v>
      </c>
      <c r="HZD5" s="54" t="s">
        <v>26</v>
      </c>
      <c r="HZE5" s="54" t="s">
        <v>26</v>
      </c>
      <c r="HZF5" s="54" t="s">
        <v>26</v>
      </c>
      <c r="HZG5" s="54" t="s">
        <v>26</v>
      </c>
      <c r="HZH5" s="54" t="s">
        <v>26</v>
      </c>
      <c r="HZI5" s="54" t="s">
        <v>26</v>
      </c>
      <c r="HZJ5" s="54" t="s">
        <v>26</v>
      </c>
      <c r="HZK5" s="54" t="s">
        <v>26</v>
      </c>
      <c r="HZL5" s="54" t="s">
        <v>26</v>
      </c>
      <c r="HZM5" s="54" t="s">
        <v>26</v>
      </c>
      <c r="HZN5" s="54" t="s">
        <v>26</v>
      </c>
      <c r="HZO5" s="54" t="s">
        <v>26</v>
      </c>
      <c r="HZP5" s="54" t="s">
        <v>26</v>
      </c>
      <c r="HZQ5" s="54" t="s">
        <v>26</v>
      </c>
      <c r="HZR5" s="54" t="s">
        <v>26</v>
      </c>
      <c r="HZS5" s="54" t="s">
        <v>26</v>
      </c>
      <c r="HZT5" s="54" t="s">
        <v>26</v>
      </c>
      <c r="HZU5" s="54" t="s">
        <v>26</v>
      </c>
      <c r="HZV5" s="54" t="s">
        <v>26</v>
      </c>
      <c r="HZW5" s="54" t="s">
        <v>26</v>
      </c>
      <c r="HZX5" s="54" t="s">
        <v>26</v>
      </c>
      <c r="HZY5" s="54" t="s">
        <v>26</v>
      </c>
      <c r="HZZ5" s="54" t="s">
        <v>26</v>
      </c>
      <c r="IAA5" s="54" t="s">
        <v>26</v>
      </c>
      <c r="IAB5" s="54" t="s">
        <v>26</v>
      </c>
      <c r="IAC5" s="54" t="s">
        <v>26</v>
      </c>
      <c r="IAD5" s="54" t="s">
        <v>26</v>
      </c>
      <c r="IAE5" s="54" t="s">
        <v>26</v>
      </c>
      <c r="IAF5" s="54" t="s">
        <v>26</v>
      </c>
      <c r="IAG5" s="54" t="s">
        <v>26</v>
      </c>
      <c r="IAH5" s="54" t="s">
        <v>26</v>
      </c>
      <c r="IAI5" s="54" t="s">
        <v>26</v>
      </c>
      <c r="IAJ5" s="54" t="s">
        <v>26</v>
      </c>
      <c r="IAK5" s="54" t="s">
        <v>26</v>
      </c>
      <c r="IAL5" s="54" t="s">
        <v>26</v>
      </c>
      <c r="IAM5" s="54" t="s">
        <v>26</v>
      </c>
      <c r="IAN5" s="54" t="s">
        <v>26</v>
      </c>
      <c r="IAO5" s="54" t="s">
        <v>26</v>
      </c>
      <c r="IAP5" s="54" t="s">
        <v>26</v>
      </c>
      <c r="IAQ5" s="54" t="s">
        <v>26</v>
      </c>
      <c r="IAR5" s="54" t="s">
        <v>26</v>
      </c>
      <c r="IAS5" s="54" t="s">
        <v>26</v>
      </c>
      <c r="IAT5" s="54" t="s">
        <v>26</v>
      </c>
      <c r="IAU5" s="54" t="s">
        <v>26</v>
      </c>
      <c r="IAV5" s="54" t="s">
        <v>26</v>
      </c>
      <c r="IAW5" s="54" t="s">
        <v>26</v>
      </c>
      <c r="IAX5" s="54" t="s">
        <v>26</v>
      </c>
      <c r="IAY5" s="54" t="s">
        <v>26</v>
      </c>
      <c r="IAZ5" s="54" t="s">
        <v>26</v>
      </c>
      <c r="IBA5" s="54" t="s">
        <v>26</v>
      </c>
      <c r="IBB5" s="54" t="s">
        <v>26</v>
      </c>
      <c r="IBC5" s="54" t="s">
        <v>26</v>
      </c>
      <c r="IBD5" s="54" t="s">
        <v>26</v>
      </c>
      <c r="IBE5" s="54" t="s">
        <v>26</v>
      </c>
      <c r="IBF5" s="54" t="s">
        <v>26</v>
      </c>
      <c r="IBG5" s="54" t="s">
        <v>26</v>
      </c>
      <c r="IBH5" s="54" t="s">
        <v>26</v>
      </c>
      <c r="IBI5" s="54" t="s">
        <v>26</v>
      </c>
      <c r="IBJ5" s="54" t="s">
        <v>26</v>
      </c>
      <c r="IBK5" s="54" t="s">
        <v>26</v>
      </c>
      <c r="IBL5" s="54" t="s">
        <v>26</v>
      </c>
      <c r="IBM5" s="54" t="s">
        <v>26</v>
      </c>
      <c r="IBN5" s="54" t="s">
        <v>26</v>
      </c>
      <c r="IBO5" s="54" t="s">
        <v>26</v>
      </c>
      <c r="IBP5" s="54" t="s">
        <v>26</v>
      </c>
      <c r="IBQ5" s="54" t="s">
        <v>26</v>
      </c>
      <c r="IBR5" s="54" t="s">
        <v>26</v>
      </c>
      <c r="IBS5" s="54" t="s">
        <v>26</v>
      </c>
      <c r="IBT5" s="54" t="s">
        <v>26</v>
      </c>
      <c r="IBU5" s="54" t="s">
        <v>26</v>
      </c>
      <c r="IBV5" s="54" t="s">
        <v>26</v>
      </c>
      <c r="IBW5" s="54" t="s">
        <v>26</v>
      </c>
      <c r="IBX5" s="54" t="s">
        <v>26</v>
      </c>
      <c r="IBY5" s="54" t="s">
        <v>26</v>
      </c>
      <c r="IBZ5" s="54" t="s">
        <v>26</v>
      </c>
      <c r="ICA5" s="54" t="s">
        <v>26</v>
      </c>
      <c r="ICB5" s="54" t="s">
        <v>26</v>
      </c>
      <c r="ICC5" s="54" t="s">
        <v>26</v>
      </c>
      <c r="ICD5" s="54" t="s">
        <v>26</v>
      </c>
      <c r="ICE5" s="54" t="s">
        <v>26</v>
      </c>
      <c r="ICF5" s="54" t="s">
        <v>26</v>
      </c>
      <c r="ICG5" s="54" t="s">
        <v>26</v>
      </c>
      <c r="ICH5" s="54" t="s">
        <v>26</v>
      </c>
      <c r="ICI5" s="54" t="s">
        <v>26</v>
      </c>
      <c r="ICJ5" s="54" t="s">
        <v>26</v>
      </c>
      <c r="ICK5" s="54" t="s">
        <v>26</v>
      </c>
      <c r="ICL5" s="54" t="s">
        <v>26</v>
      </c>
      <c r="ICM5" s="54" t="s">
        <v>26</v>
      </c>
      <c r="ICN5" s="54" t="s">
        <v>26</v>
      </c>
      <c r="ICO5" s="54" t="s">
        <v>26</v>
      </c>
      <c r="ICP5" s="54" t="s">
        <v>26</v>
      </c>
      <c r="ICQ5" s="54" t="s">
        <v>26</v>
      </c>
      <c r="ICR5" s="54" t="s">
        <v>26</v>
      </c>
      <c r="ICS5" s="54" t="s">
        <v>26</v>
      </c>
      <c r="ICT5" s="54" t="s">
        <v>26</v>
      </c>
      <c r="ICU5" s="54" t="s">
        <v>26</v>
      </c>
      <c r="ICV5" s="54" t="s">
        <v>26</v>
      </c>
      <c r="ICW5" s="54" t="s">
        <v>26</v>
      </c>
      <c r="ICX5" s="54" t="s">
        <v>26</v>
      </c>
      <c r="ICY5" s="54" t="s">
        <v>26</v>
      </c>
      <c r="ICZ5" s="54" t="s">
        <v>26</v>
      </c>
      <c r="IDA5" s="54" t="s">
        <v>26</v>
      </c>
      <c r="IDB5" s="54" t="s">
        <v>26</v>
      </c>
      <c r="IDC5" s="54" t="s">
        <v>26</v>
      </c>
      <c r="IDD5" s="54" t="s">
        <v>26</v>
      </c>
      <c r="IDE5" s="54" t="s">
        <v>26</v>
      </c>
      <c r="IDF5" s="54" t="s">
        <v>26</v>
      </c>
      <c r="IDG5" s="54" t="s">
        <v>26</v>
      </c>
      <c r="IDH5" s="54" t="s">
        <v>26</v>
      </c>
      <c r="IDI5" s="54" t="s">
        <v>26</v>
      </c>
      <c r="IDJ5" s="54" t="s">
        <v>26</v>
      </c>
      <c r="IDK5" s="54" t="s">
        <v>26</v>
      </c>
      <c r="IDL5" s="54" t="s">
        <v>26</v>
      </c>
      <c r="IDM5" s="54" t="s">
        <v>26</v>
      </c>
      <c r="IDN5" s="54" t="s">
        <v>26</v>
      </c>
      <c r="IDO5" s="54" t="s">
        <v>26</v>
      </c>
      <c r="IDP5" s="54" t="s">
        <v>26</v>
      </c>
      <c r="IDQ5" s="54" t="s">
        <v>26</v>
      </c>
      <c r="IDR5" s="54" t="s">
        <v>26</v>
      </c>
      <c r="IDS5" s="54" t="s">
        <v>26</v>
      </c>
      <c r="IDT5" s="54" t="s">
        <v>26</v>
      </c>
      <c r="IDU5" s="54" t="s">
        <v>26</v>
      </c>
      <c r="IDV5" s="54" t="s">
        <v>26</v>
      </c>
      <c r="IDW5" s="54" t="s">
        <v>26</v>
      </c>
      <c r="IDX5" s="54" t="s">
        <v>26</v>
      </c>
      <c r="IDY5" s="54" t="s">
        <v>26</v>
      </c>
      <c r="IDZ5" s="54" t="s">
        <v>26</v>
      </c>
      <c r="IEA5" s="54" t="s">
        <v>26</v>
      </c>
      <c r="IEB5" s="54" t="s">
        <v>26</v>
      </c>
      <c r="IEC5" s="54" t="s">
        <v>26</v>
      </c>
      <c r="IED5" s="54" t="s">
        <v>26</v>
      </c>
      <c r="IEE5" s="54" t="s">
        <v>26</v>
      </c>
      <c r="IEF5" s="54" t="s">
        <v>26</v>
      </c>
      <c r="IEG5" s="54" t="s">
        <v>26</v>
      </c>
      <c r="IEH5" s="54" t="s">
        <v>26</v>
      </c>
      <c r="IEI5" s="54" t="s">
        <v>26</v>
      </c>
      <c r="IEJ5" s="54" t="s">
        <v>26</v>
      </c>
      <c r="IEK5" s="54" t="s">
        <v>26</v>
      </c>
      <c r="IEL5" s="54" t="s">
        <v>26</v>
      </c>
      <c r="IEM5" s="54" t="s">
        <v>26</v>
      </c>
      <c r="IEN5" s="54" t="s">
        <v>26</v>
      </c>
      <c r="IEO5" s="54" t="s">
        <v>26</v>
      </c>
      <c r="IEP5" s="54" t="s">
        <v>26</v>
      </c>
      <c r="IEQ5" s="54" t="s">
        <v>26</v>
      </c>
      <c r="IER5" s="54" t="s">
        <v>26</v>
      </c>
      <c r="IES5" s="54" t="s">
        <v>26</v>
      </c>
      <c r="IET5" s="54" t="s">
        <v>26</v>
      </c>
      <c r="IEU5" s="54" t="s">
        <v>26</v>
      </c>
      <c r="IEV5" s="54" t="s">
        <v>26</v>
      </c>
      <c r="IEW5" s="54" t="s">
        <v>26</v>
      </c>
      <c r="IEX5" s="54" t="s">
        <v>26</v>
      </c>
      <c r="IEY5" s="54" t="s">
        <v>26</v>
      </c>
      <c r="IEZ5" s="54" t="s">
        <v>26</v>
      </c>
      <c r="IFA5" s="54" t="s">
        <v>26</v>
      </c>
      <c r="IFB5" s="54" t="s">
        <v>26</v>
      </c>
      <c r="IFC5" s="54" t="s">
        <v>26</v>
      </c>
      <c r="IFD5" s="54" t="s">
        <v>26</v>
      </c>
      <c r="IFE5" s="54" t="s">
        <v>26</v>
      </c>
      <c r="IFF5" s="54" t="s">
        <v>26</v>
      </c>
      <c r="IFG5" s="54" t="s">
        <v>26</v>
      </c>
      <c r="IFH5" s="54" t="s">
        <v>26</v>
      </c>
      <c r="IFI5" s="54" t="s">
        <v>26</v>
      </c>
      <c r="IFJ5" s="54" t="s">
        <v>26</v>
      </c>
      <c r="IFK5" s="54" t="s">
        <v>26</v>
      </c>
      <c r="IFL5" s="54" t="s">
        <v>26</v>
      </c>
      <c r="IFM5" s="54" t="s">
        <v>26</v>
      </c>
      <c r="IFN5" s="54" t="s">
        <v>26</v>
      </c>
      <c r="IFO5" s="54" t="s">
        <v>26</v>
      </c>
      <c r="IFP5" s="54" t="s">
        <v>26</v>
      </c>
      <c r="IFQ5" s="54" t="s">
        <v>26</v>
      </c>
      <c r="IFR5" s="54" t="s">
        <v>26</v>
      </c>
      <c r="IFS5" s="54" t="s">
        <v>26</v>
      </c>
      <c r="IFT5" s="54" t="s">
        <v>26</v>
      </c>
      <c r="IFU5" s="54" t="s">
        <v>26</v>
      </c>
      <c r="IFV5" s="54" t="s">
        <v>26</v>
      </c>
      <c r="IFW5" s="54" t="s">
        <v>26</v>
      </c>
      <c r="IFX5" s="54" t="s">
        <v>26</v>
      </c>
      <c r="IFY5" s="54" t="s">
        <v>26</v>
      </c>
      <c r="IFZ5" s="54" t="s">
        <v>26</v>
      </c>
      <c r="IGA5" s="54" t="s">
        <v>26</v>
      </c>
      <c r="IGB5" s="54" t="s">
        <v>26</v>
      </c>
      <c r="IGC5" s="54" t="s">
        <v>26</v>
      </c>
      <c r="IGD5" s="54" t="s">
        <v>26</v>
      </c>
      <c r="IGE5" s="54" t="s">
        <v>26</v>
      </c>
      <c r="IGF5" s="54" t="s">
        <v>26</v>
      </c>
      <c r="IGG5" s="54" t="s">
        <v>26</v>
      </c>
      <c r="IGH5" s="54" t="s">
        <v>26</v>
      </c>
      <c r="IGI5" s="54" t="s">
        <v>26</v>
      </c>
      <c r="IGJ5" s="54" t="s">
        <v>26</v>
      </c>
      <c r="IGK5" s="54" t="s">
        <v>26</v>
      </c>
      <c r="IGL5" s="54" t="s">
        <v>26</v>
      </c>
      <c r="IGM5" s="54" t="s">
        <v>26</v>
      </c>
      <c r="IGN5" s="54" t="s">
        <v>26</v>
      </c>
      <c r="IGO5" s="54" t="s">
        <v>26</v>
      </c>
      <c r="IGP5" s="54" t="s">
        <v>26</v>
      </c>
      <c r="IGQ5" s="54" t="s">
        <v>26</v>
      </c>
      <c r="IGR5" s="54" t="s">
        <v>26</v>
      </c>
      <c r="IGS5" s="54" t="s">
        <v>26</v>
      </c>
      <c r="IGT5" s="54" t="s">
        <v>26</v>
      </c>
      <c r="IGU5" s="54" t="s">
        <v>26</v>
      </c>
      <c r="IGV5" s="54" t="s">
        <v>26</v>
      </c>
      <c r="IGW5" s="54" t="s">
        <v>26</v>
      </c>
      <c r="IGX5" s="54" t="s">
        <v>26</v>
      </c>
      <c r="IGY5" s="54" t="s">
        <v>26</v>
      </c>
      <c r="IGZ5" s="54" t="s">
        <v>26</v>
      </c>
      <c r="IHA5" s="54" t="s">
        <v>26</v>
      </c>
      <c r="IHB5" s="54" t="s">
        <v>26</v>
      </c>
      <c r="IHC5" s="54" t="s">
        <v>26</v>
      </c>
      <c r="IHD5" s="54" t="s">
        <v>26</v>
      </c>
      <c r="IHE5" s="54" t="s">
        <v>26</v>
      </c>
      <c r="IHF5" s="54" t="s">
        <v>26</v>
      </c>
      <c r="IHG5" s="54" t="s">
        <v>26</v>
      </c>
      <c r="IHH5" s="54" t="s">
        <v>26</v>
      </c>
      <c r="IHI5" s="54" t="s">
        <v>26</v>
      </c>
      <c r="IHJ5" s="54" t="s">
        <v>26</v>
      </c>
      <c r="IHK5" s="54" t="s">
        <v>26</v>
      </c>
      <c r="IHL5" s="54" t="s">
        <v>26</v>
      </c>
      <c r="IHM5" s="54" t="s">
        <v>26</v>
      </c>
      <c r="IHN5" s="54" t="s">
        <v>26</v>
      </c>
      <c r="IHO5" s="54" t="s">
        <v>26</v>
      </c>
      <c r="IHP5" s="54" t="s">
        <v>26</v>
      </c>
      <c r="IHQ5" s="54" t="s">
        <v>26</v>
      </c>
      <c r="IHR5" s="54" t="s">
        <v>26</v>
      </c>
      <c r="IHS5" s="54" t="s">
        <v>26</v>
      </c>
      <c r="IHT5" s="54" t="s">
        <v>26</v>
      </c>
      <c r="IHU5" s="54" t="s">
        <v>26</v>
      </c>
      <c r="IHV5" s="54" t="s">
        <v>26</v>
      </c>
      <c r="IHW5" s="54" t="s">
        <v>26</v>
      </c>
      <c r="IHX5" s="54" t="s">
        <v>26</v>
      </c>
      <c r="IHY5" s="54" t="s">
        <v>26</v>
      </c>
      <c r="IHZ5" s="54" t="s">
        <v>26</v>
      </c>
      <c r="IIA5" s="54" t="s">
        <v>26</v>
      </c>
      <c r="IIB5" s="54" t="s">
        <v>26</v>
      </c>
      <c r="IIC5" s="54" t="s">
        <v>26</v>
      </c>
      <c r="IID5" s="54" t="s">
        <v>26</v>
      </c>
      <c r="IIE5" s="54" t="s">
        <v>26</v>
      </c>
      <c r="IIF5" s="54" t="s">
        <v>26</v>
      </c>
      <c r="IIG5" s="54" t="s">
        <v>26</v>
      </c>
      <c r="IIH5" s="54" t="s">
        <v>26</v>
      </c>
      <c r="III5" s="54" t="s">
        <v>26</v>
      </c>
      <c r="IIJ5" s="54" t="s">
        <v>26</v>
      </c>
      <c r="IIK5" s="54" t="s">
        <v>26</v>
      </c>
      <c r="IIL5" s="54" t="s">
        <v>26</v>
      </c>
      <c r="IIM5" s="54" t="s">
        <v>26</v>
      </c>
      <c r="IIN5" s="54" t="s">
        <v>26</v>
      </c>
      <c r="IIO5" s="54" t="s">
        <v>26</v>
      </c>
      <c r="IIP5" s="54" t="s">
        <v>26</v>
      </c>
      <c r="IIQ5" s="54" t="s">
        <v>26</v>
      </c>
      <c r="IIR5" s="54" t="s">
        <v>26</v>
      </c>
      <c r="IIS5" s="54" t="s">
        <v>26</v>
      </c>
      <c r="IIT5" s="54" t="s">
        <v>26</v>
      </c>
      <c r="IIU5" s="54" t="s">
        <v>26</v>
      </c>
      <c r="IIV5" s="54" t="s">
        <v>26</v>
      </c>
      <c r="IIW5" s="54" t="s">
        <v>26</v>
      </c>
      <c r="IIX5" s="54" t="s">
        <v>26</v>
      </c>
      <c r="IIY5" s="54" t="s">
        <v>26</v>
      </c>
      <c r="IIZ5" s="54" t="s">
        <v>26</v>
      </c>
      <c r="IJA5" s="54" t="s">
        <v>26</v>
      </c>
      <c r="IJB5" s="54" t="s">
        <v>26</v>
      </c>
      <c r="IJC5" s="54" t="s">
        <v>26</v>
      </c>
      <c r="IJD5" s="54" t="s">
        <v>26</v>
      </c>
      <c r="IJE5" s="54" t="s">
        <v>26</v>
      </c>
      <c r="IJF5" s="54" t="s">
        <v>26</v>
      </c>
      <c r="IJG5" s="54" t="s">
        <v>26</v>
      </c>
      <c r="IJH5" s="54" t="s">
        <v>26</v>
      </c>
      <c r="IJI5" s="54" t="s">
        <v>26</v>
      </c>
      <c r="IJJ5" s="54" t="s">
        <v>26</v>
      </c>
      <c r="IJK5" s="54" t="s">
        <v>26</v>
      </c>
      <c r="IJL5" s="54" t="s">
        <v>26</v>
      </c>
      <c r="IJM5" s="54" t="s">
        <v>26</v>
      </c>
      <c r="IJN5" s="54" t="s">
        <v>26</v>
      </c>
      <c r="IJO5" s="54" t="s">
        <v>26</v>
      </c>
      <c r="IJP5" s="54" t="s">
        <v>26</v>
      </c>
      <c r="IJQ5" s="54" t="s">
        <v>26</v>
      </c>
      <c r="IJR5" s="54" t="s">
        <v>26</v>
      </c>
      <c r="IJS5" s="54" t="s">
        <v>26</v>
      </c>
      <c r="IJT5" s="54" t="s">
        <v>26</v>
      </c>
      <c r="IJU5" s="54" t="s">
        <v>26</v>
      </c>
      <c r="IJV5" s="54" t="s">
        <v>26</v>
      </c>
      <c r="IJW5" s="54" t="s">
        <v>26</v>
      </c>
      <c r="IJX5" s="54" t="s">
        <v>26</v>
      </c>
      <c r="IJY5" s="54" t="s">
        <v>26</v>
      </c>
      <c r="IJZ5" s="54" t="s">
        <v>26</v>
      </c>
      <c r="IKA5" s="54" t="s">
        <v>26</v>
      </c>
      <c r="IKB5" s="54" t="s">
        <v>26</v>
      </c>
      <c r="IKC5" s="54" t="s">
        <v>26</v>
      </c>
      <c r="IKD5" s="54" t="s">
        <v>26</v>
      </c>
      <c r="IKE5" s="54" t="s">
        <v>26</v>
      </c>
      <c r="IKF5" s="54" t="s">
        <v>26</v>
      </c>
      <c r="IKG5" s="54" t="s">
        <v>26</v>
      </c>
      <c r="IKH5" s="54" t="s">
        <v>26</v>
      </c>
      <c r="IKI5" s="54" t="s">
        <v>26</v>
      </c>
      <c r="IKJ5" s="54" t="s">
        <v>26</v>
      </c>
      <c r="IKK5" s="54" t="s">
        <v>26</v>
      </c>
      <c r="IKL5" s="54" t="s">
        <v>26</v>
      </c>
      <c r="IKM5" s="54" t="s">
        <v>26</v>
      </c>
      <c r="IKN5" s="54" t="s">
        <v>26</v>
      </c>
      <c r="IKO5" s="54" t="s">
        <v>26</v>
      </c>
      <c r="IKP5" s="54" t="s">
        <v>26</v>
      </c>
      <c r="IKQ5" s="54" t="s">
        <v>26</v>
      </c>
      <c r="IKR5" s="54" t="s">
        <v>26</v>
      </c>
      <c r="IKS5" s="54" t="s">
        <v>26</v>
      </c>
      <c r="IKT5" s="54" t="s">
        <v>26</v>
      </c>
      <c r="IKU5" s="54" t="s">
        <v>26</v>
      </c>
      <c r="IKV5" s="54" t="s">
        <v>26</v>
      </c>
      <c r="IKW5" s="54" t="s">
        <v>26</v>
      </c>
      <c r="IKX5" s="54" t="s">
        <v>26</v>
      </c>
      <c r="IKY5" s="54" t="s">
        <v>26</v>
      </c>
      <c r="IKZ5" s="54" t="s">
        <v>26</v>
      </c>
      <c r="ILA5" s="54" t="s">
        <v>26</v>
      </c>
      <c r="ILB5" s="54" t="s">
        <v>26</v>
      </c>
      <c r="ILC5" s="54" t="s">
        <v>26</v>
      </c>
      <c r="ILD5" s="54" t="s">
        <v>26</v>
      </c>
      <c r="ILE5" s="54" t="s">
        <v>26</v>
      </c>
      <c r="ILF5" s="54" t="s">
        <v>26</v>
      </c>
      <c r="ILG5" s="54" t="s">
        <v>26</v>
      </c>
      <c r="ILH5" s="54" t="s">
        <v>26</v>
      </c>
      <c r="ILI5" s="54" t="s">
        <v>26</v>
      </c>
      <c r="ILJ5" s="54" t="s">
        <v>26</v>
      </c>
      <c r="ILK5" s="54" t="s">
        <v>26</v>
      </c>
      <c r="ILL5" s="54" t="s">
        <v>26</v>
      </c>
      <c r="ILM5" s="54" t="s">
        <v>26</v>
      </c>
      <c r="ILN5" s="54" t="s">
        <v>26</v>
      </c>
      <c r="ILO5" s="54" t="s">
        <v>26</v>
      </c>
      <c r="ILP5" s="54" t="s">
        <v>26</v>
      </c>
      <c r="ILQ5" s="54" t="s">
        <v>26</v>
      </c>
      <c r="ILR5" s="54" t="s">
        <v>26</v>
      </c>
      <c r="ILS5" s="54" t="s">
        <v>26</v>
      </c>
      <c r="ILT5" s="54" t="s">
        <v>26</v>
      </c>
      <c r="ILU5" s="54" t="s">
        <v>26</v>
      </c>
      <c r="ILV5" s="54" t="s">
        <v>26</v>
      </c>
      <c r="ILW5" s="54" t="s">
        <v>26</v>
      </c>
      <c r="ILX5" s="54" t="s">
        <v>26</v>
      </c>
      <c r="ILY5" s="54" t="s">
        <v>26</v>
      </c>
      <c r="ILZ5" s="54" t="s">
        <v>26</v>
      </c>
      <c r="IMA5" s="54" t="s">
        <v>26</v>
      </c>
      <c r="IMB5" s="54" t="s">
        <v>26</v>
      </c>
      <c r="IMC5" s="54" t="s">
        <v>26</v>
      </c>
      <c r="IMD5" s="54" t="s">
        <v>26</v>
      </c>
      <c r="IME5" s="54" t="s">
        <v>26</v>
      </c>
      <c r="IMF5" s="54" t="s">
        <v>26</v>
      </c>
      <c r="IMG5" s="54" t="s">
        <v>26</v>
      </c>
      <c r="IMH5" s="54" t="s">
        <v>26</v>
      </c>
      <c r="IMI5" s="54" t="s">
        <v>26</v>
      </c>
      <c r="IMJ5" s="54" t="s">
        <v>26</v>
      </c>
      <c r="IMK5" s="54" t="s">
        <v>26</v>
      </c>
      <c r="IML5" s="54" t="s">
        <v>26</v>
      </c>
      <c r="IMM5" s="54" t="s">
        <v>26</v>
      </c>
      <c r="IMN5" s="54" t="s">
        <v>26</v>
      </c>
      <c r="IMO5" s="54" t="s">
        <v>26</v>
      </c>
      <c r="IMP5" s="54" t="s">
        <v>26</v>
      </c>
      <c r="IMQ5" s="54" t="s">
        <v>26</v>
      </c>
      <c r="IMR5" s="54" t="s">
        <v>26</v>
      </c>
      <c r="IMS5" s="54" t="s">
        <v>26</v>
      </c>
      <c r="IMT5" s="54" t="s">
        <v>26</v>
      </c>
      <c r="IMU5" s="54" t="s">
        <v>26</v>
      </c>
      <c r="IMV5" s="54" t="s">
        <v>26</v>
      </c>
      <c r="IMW5" s="54" t="s">
        <v>26</v>
      </c>
      <c r="IMX5" s="54" t="s">
        <v>26</v>
      </c>
      <c r="IMY5" s="54" t="s">
        <v>26</v>
      </c>
      <c r="IMZ5" s="54" t="s">
        <v>26</v>
      </c>
      <c r="INA5" s="54" t="s">
        <v>26</v>
      </c>
      <c r="INB5" s="54" t="s">
        <v>26</v>
      </c>
      <c r="INC5" s="54" t="s">
        <v>26</v>
      </c>
      <c r="IND5" s="54" t="s">
        <v>26</v>
      </c>
      <c r="INE5" s="54" t="s">
        <v>26</v>
      </c>
      <c r="INF5" s="54" t="s">
        <v>26</v>
      </c>
      <c r="ING5" s="54" t="s">
        <v>26</v>
      </c>
      <c r="INH5" s="54" t="s">
        <v>26</v>
      </c>
      <c r="INI5" s="54" t="s">
        <v>26</v>
      </c>
      <c r="INJ5" s="54" t="s">
        <v>26</v>
      </c>
      <c r="INK5" s="54" t="s">
        <v>26</v>
      </c>
      <c r="INL5" s="54" t="s">
        <v>26</v>
      </c>
      <c r="INM5" s="54" t="s">
        <v>26</v>
      </c>
      <c r="INN5" s="54" t="s">
        <v>26</v>
      </c>
      <c r="INO5" s="54" t="s">
        <v>26</v>
      </c>
      <c r="INP5" s="54" t="s">
        <v>26</v>
      </c>
      <c r="INQ5" s="54" t="s">
        <v>26</v>
      </c>
      <c r="INR5" s="54" t="s">
        <v>26</v>
      </c>
      <c r="INS5" s="54" t="s">
        <v>26</v>
      </c>
      <c r="INT5" s="54" t="s">
        <v>26</v>
      </c>
      <c r="INU5" s="54" t="s">
        <v>26</v>
      </c>
      <c r="INV5" s="54" t="s">
        <v>26</v>
      </c>
      <c r="INW5" s="54" t="s">
        <v>26</v>
      </c>
      <c r="INX5" s="54" t="s">
        <v>26</v>
      </c>
      <c r="INY5" s="54" t="s">
        <v>26</v>
      </c>
      <c r="INZ5" s="54" t="s">
        <v>26</v>
      </c>
      <c r="IOA5" s="54" t="s">
        <v>26</v>
      </c>
      <c r="IOB5" s="54" t="s">
        <v>26</v>
      </c>
      <c r="IOC5" s="54" t="s">
        <v>26</v>
      </c>
      <c r="IOD5" s="54" t="s">
        <v>26</v>
      </c>
      <c r="IOE5" s="54" t="s">
        <v>26</v>
      </c>
      <c r="IOF5" s="54" t="s">
        <v>26</v>
      </c>
      <c r="IOG5" s="54" t="s">
        <v>26</v>
      </c>
      <c r="IOH5" s="54" t="s">
        <v>26</v>
      </c>
      <c r="IOI5" s="54" t="s">
        <v>26</v>
      </c>
      <c r="IOJ5" s="54" t="s">
        <v>26</v>
      </c>
      <c r="IOK5" s="54" t="s">
        <v>26</v>
      </c>
      <c r="IOL5" s="54" t="s">
        <v>26</v>
      </c>
      <c r="IOM5" s="54" t="s">
        <v>26</v>
      </c>
      <c r="ION5" s="54" t="s">
        <v>26</v>
      </c>
      <c r="IOO5" s="54" t="s">
        <v>26</v>
      </c>
      <c r="IOP5" s="54" t="s">
        <v>26</v>
      </c>
      <c r="IOQ5" s="54" t="s">
        <v>26</v>
      </c>
      <c r="IOR5" s="54" t="s">
        <v>26</v>
      </c>
      <c r="IOS5" s="54" t="s">
        <v>26</v>
      </c>
      <c r="IOT5" s="54" t="s">
        <v>26</v>
      </c>
      <c r="IOU5" s="54" t="s">
        <v>26</v>
      </c>
      <c r="IOV5" s="54" t="s">
        <v>26</v>
      </c>
      <c r="IOW5" s="54" t="s">
        <v>26</v>
      </c>
      <c r="IOX5" s="54" t="s">
        <v>26</v>
      </c>
      <c r="IOY5" s="54" t="s">
        <v>26</v>
      </c>
      <c r="IOZ5" s="54" t="s">
        <v>26</v>
      </c>
      <c r="IPA5" s="54" t="s">
        <v>26</v>
      </c>
      <c r="IPB5" s="54" t="s">
        <v>26</v>
      </c>
      <c r="IPC5" s="54" t="s">
        <v>26</v>
      </c>
      <c r="IPD5" s="54" t="s">
        <v>26</v>
      </c>
      <c r="IPE5" s="54" t="s">
        <v>26</v>
      </c>
      <c r="IPF5" s="54" t="s">
        <v>26</v>
      </c>
      <c r="IPG5" s="54" t="s">
        <v>26</v>
      </c>
      <c r="IPH5" s="54" t="s">
        <v>26</v>
      </c>
      <c r="IPI5" s="54" t="s">
        <v>26</v>
      </c>
      <c r="IPJ5" s="54" t="s">
        <v>26</v>
      </c>
      <c r="IPK5" s="54" t="s">
        <v>26</v>
      </c>
      <c r="IPL5" s="54" t="s">
        <v>26</v>
      </c>
      <c r="IPM5" s="54" t="s">
        <v>26</v>
      </c>
      <c r="IPN5" s="54" t="s">
        <v>26</v>
      </c>
      <c r="IPO5" s="54" t="s">
        <v>26</v>
      </c>
      <c r="IPP5" s="54" t="s">
        <v>26</v>
      </c>
      <c r="IPQ5" s="54" t="s">
        <v>26</v>
      </c>
      <c r="IPR5" s="54" t="s">
        <v>26</v>
      </c>
      <c r="IPS5" s="54" t="s">
        <v>26</v>
      </c>
      <c r="IPT5" s="54" t="s">
        <v>26</v>
      </c>
      <c r="IPU5" s="54" t="s">
        <v>26</v>
      </c>
      <c r="IPV5" s="54" t="s">
        <v>26</v>
      </c>
      <c r="IPW5" s="54" t="s">
        <v>26</v>
      </c>
      <c r="IPX5" s="54" t="s">
        <v>26</v>
      </c>
      <c r="IPY5" s="54" t="s">
        <v>26</v>
      </c>
      <c r="IPZ5" s="54" t="s">
        <v>26</v>
      </c>
      <c r="IQA5" s="54" t="s">
        <v>26</v>
      </c>
      <c r="IQB5" s="54" t="s">
        <v>26</v>
      </c>
      <c r="IQC5" s="54" t="s">
        <v>26</v>
      </c>
      <c r="IQD5" s="54" t="s">
        <v>26</v>
      </c>
      <c r="IQE5" s="54" t="s">
        <v>26</v>
      </c>
      <c r="IQF5" s="54" t="s">
        <v>26</v>
      </c>
      <c r="IQG5" s="54" t="s">
        <v>26</v>
      </c>
      <c r="IQH5" s="54" t="s">
        <v>26</v>
      </c>
      <c r="IQI5" s="54" t="s">
        <v>26</v>
      </c>
      <c r="IQJ5" s="54" t="s">
        <v>26</v>
      </c>
      <c r="IQK5" s="54" t="s">
        <v>26</v>
      </c>
      <c r="IQL5" s="54" t="s">
        <v>26</v>
      </c>
      <c r="IQM5" s="54" t="s">
        <v>26</v>
      </c>
      <c r="IQN5" s="54" t="s">
        <v>26</v>
      </c>
      <c r="IQO5" s="54" t="s">
        <v>26</v>
      </c>
      <c r="IQP5" s="54" t="s">
        <v>26</v>
      </c>
      <c r="IQQ5" s="54" t="s">
        <v>26</v>
      </c>
      <c r="IQR5" s="54" t="s">
        <v>26</v>
      </c>
      <c r="IQS5" s="54" t="s">
        <v>26</v>
      </c>
      <c r="IQT5" s="54" t="s">
        <v>26</v>
      </c>
      <c r="IQU5" s="54" t="s">
        <v>26</v>
      </c>
      <c r="IQV5" s="54" t="s">
        <v>26</v>
      </c>
      <c r="IQW5" s="54" t="s">
        <v>26</v>
      </c>
      <c r="IQX5" s="54" t="s">
        <v>26</v>
      </c>
      <c r="IQY5" s="54" t="s">
        <v>26</v>
      </c>
      <c r="IQZ5" s="54" t="s">
        <v>26</v>
      </c>
      <c r="IRA5" s="54" t="s">
        <v>26</v>
      </c>
      <c r="IRB5" s="54" t="s">
        <v>26</v>
      </c>
      <c r="IRC5" s="54" t="s">
        <v>26</v>
      </c>
      <c r="IRD5" s="54" t="s">
        <v>26</v>
      </c>
      <c r="IRE5" s="54" t="s">
        <v>26</v>
      </c>
      <c r="IRF5" s="54" t="s">
        <v>26</v>
      </c>
      <c r="IRG5" s="54" t="s">
        <v>26</v>
      </c>
      <c r="IRH5" s="54" t="s">
        <v>26</v>
      </c>
      <c r="IRI5" s="54" t="s">
        <v>26</v>
      </c>
      <c r="IRJ5" s="54" t="s">
        <v>26</v>
      </c>
      <c r="IRK5" s="54" t="s">
        <v>26</v>
      </c>
      <c r="IRL5" s="54" t="s">
        <v>26</v>
      </c>
      <c r="IRM5" s="54" t="s">
        <v>26</v>
      </c>
      <c r="IRN5" s="54" t="s">
        <v>26</v>
      </c>
      <c r="IRO5" s="54" t="s">
        <v>26</v>
      </c>
      <c r="IRP5" s="54" t="s">
        <v>26</v>
      </c>
      <c r="IRQ5" s="54" t="s">
        <v>26</v>
      </c>
      <c r="IRR5" s="54" t="s">
        <v>26</v>
      </c>
      <c r="IRS5" s="54" t="s">
        <v>26</v>
      </c>
      <c r="IRT5" s="54" t="s">
        <v>26</v>
      </c>
      <c r="IRU5" s="54" t="s">
        <v>26</v>
      </c>
      <c r="IRV5" s="54" t="s">
        <v>26</v>
      </c>
      <c r="IRW5" s="54" t="s">
        <v>26</v>
      </c>
      <c r="IRX5" s="54" t="s">
        <v>26</v>
      </c>
      <c r="IRY5" s="54" t="s">
        <v>26</v>
      </c>
      <c r="IRZ5" s="54" t="s">
        <v>26</v>
      </c>
      <c r="ISA5" s="54" t="s">
        <v>26</v>
      </c>
      <c r="ISB5" s="54" t="s">
        <v>26</v>
      </c>
      <c r="ISC5" s="54" t="s">
        <v>26</v>
      </c>
      <c r="ISD5" s="54" t="s">
        <v>26</v>
      </c>
      <c r="ISE5" s="54" t="s">
        <v>26</v>
      </c>
      <c r="ISF5" s="54" t="s">
        <v>26</v>
      </c>
      <c r="ISG5" s="54" t="s">
        <v>26</v>
      </c>
      <c r="ISH5" s="54" t="s">
        <v>26</v>
      </c>
      <c r="ISI5" s="54" t="s">
        <v>26</v>
      </c>
      <c r="ISJ5" s="54" t="s">
        <v>26</v>
      </c>
      <c r="ISK5" s="54" t="s">
        <v>26</v>
      </c>
      <c r="ISL5" s="54" t="s">
        <v>26</v>
      </c>
      <c r="ISM5" s="54" t="s">
        <v>26</v>
      </c>
      <c r="ISN5" s="54" t="s">
        <v>26</v>
      </c>
      <c r="ISO5" s="54" t="s">
        <v>26</v>
      </c>
      <c r="ISP5" s="54" t="s">
        <v>26</v>
      </c>
      <c r="ISQ5" s="54" t="s">
        <v>26</v>
      </c>
      <c r="ISR5" s="54" t="s">
        <v>26</v>
      </c>
      <c r="ISS5" s="54" t="s">
        <v>26</v>
      </c>
      <c r="IST5" s="54" t="s">
        <v>26</v>
      </c>
      <c r="ISU5" s="54" t="s">
        <v>26</v>
      </c>
      <c r="ISV5" s="54" t="s">
        <v>26</v>
      </c>
      <c r="ISW5" s="54" t="s">
        <v>26</v>
      </c>
      <c r="ISX5" s="54" t="s">
        <v>26</v>
      </c>
      <c r="ISY5" s="54" t="s">
        <v>26</v>
      </c>
      <c r="ISZ5" s="54" t="s">
        <v>26</v>
      </c>
      <c r="ITA5" s="54" t="s">
        <v>26</v>
      </c>
      <c r="ITB5" s="54" t="s">
        <v>26</v>
      </c>
      <c r="ITC5" s="54" t="s">
        <v>26</v>
      </c>
      <c r="ITD5" s="54" t="s">
        <v>26</v>
      </c>
      <c r="ITE5" s="54" t="s">
        <v>26</v>
      </c>
      <c r="ITF5" s="54" t="s">
        <v>26</v>
      </c>
      <c r="ITG5" s="54" t="s">
        <v>26</v>
      </c>
      <c r="ITH5" s="54" t="s">
        <v>26</v>
      </c>
      <c r="ITI5" s="54" t="s">
        <v>26</v>
      </c>
      <c r="ITJ5" s="54" t="s">
        <v>26</v>
      </c>
      <c r="ITK5" s="54" t="s">
        <v>26</v>
      </c>
      <c r="ITL5" s="54" t="s">
        <v>26</v>
      </c>
      <c r="ITM5" s="54" t="s">
        <v>26</v>
      </c>
      <c r="ITN5" s="54" t="s">
        <v>26</v>
      </c>
      <c r="ITO5" s="54" t="s">
        <v>26</v>
      </c>
      <c r="ITP5" s="54" t="s">
        <v>26</v>
      </c>
      <c r="ITQ5" s="54" t="s">
        <v>26</v>
      </c>
      <c r="ITR5" s="54" t="s">
        <v>26</v>
      </c>
      <c r="ITS5" s="54" t="s">
        <v>26</v>
      </c>
      <c r="ITT5" s="54" t="s">
        <v>26</v>
      </c>
      <c r="ITU5" s="54" t="s">
        <v>26</v>
      </c>
      <c r="ITV5" s="54" t="s">
        <v>26</v>
      </c>
      <c r="ITW5" s="54" t="s">
        <v>26</v>
      </c>
      <c r="ITX5" s="54" t="s">
        <v>26</v>
      </c>
      <c r="ITY5" s="54" t="s">
        <v>26</v>
      </c>
      <c r="ITZ5" s="54" t="s">
        <v>26</v>
      </c>
      <c r="IUA5" s="54" t="s">
        <v>26</v>
      </c>
      <c r="IUB5" s="54" t="s">
        <v>26</v>
      </c>
      <c r="IUC5" s="54" t="s">
        <v>26</v>
      </c>
      <c r="IUD5" s="54" t="s">
        <v>26</v>
      </c>
      <c r="IUE5" s="54" t="s">
        <v>26</v>
      </c>
      <c r="IUF5" s="54" t="s">
        <v>26</v>
      </c>
      <c r="IUG5" s="54" t="s">
        <v>26</v>
      </c>
      <c r="IUH5" s="54" t="s">
        <v>26</v>
      </c>
      <c r="IUI5" s="54" t="s">
        <v>26</v>
      </c>
      <c r="IUJ5" s="54" t="s">
        <v>26</v>
      </c>
      <c r="IUK5" s="54" t="s">
        <v>26</v>
      </c>
      <c r="IUL5" s="54" t="s">
        <v>26</v>
      </c>
      <c r="IUM5" s="54" t="s">
        <v>26</v>
      </c>
      <c r="IUN5" s="54" t="s">
        <v>26</v>
      </c>
      <c r="IUO5" s="54" t="s">
        <v>26</v>
      </c>
      <c r="IUP5" s="54" t="s">
        <v>26</v>
      </c>
      <c r="IUQ5" s="54" t="s">
        <v>26</v>
      </c>
      <c r="IUR5" s="54" t="s">
        <v>26</v>
      </c>
      <c r="IUS5" s="54" t="s">
        <v>26</v>
      </c>
      <c r="IUT5" s="54" t="s">
        <v>26</v>
      </c>
      <c r="IUU5" s="54" t="s">
        <v>26</v>
      </c>
      <c r="IUV5" s="54" t="s">
        <v>26</v>
      </c>
      <c r="IUW5" s="54" t="s">
        <v>26</v>
      </c>
      <c r="IUX5" s="54" t="s">
        <v>26</v>
      </c>
      <c r="IUY5" s="54" t="s">
        <v>26</v>
      </c>
      <c r="IUZ5" s="54" t="s">
        <v>26</v>
      </c>
      <c r="IVA5" s="54" t="s">
        <v>26</v>
      </c>
      <c r="IVB5" s="54" t="s">
        <v>26</v>
      </c>
      <c r="IVC5" s="54" t="s">
        <v>26</v>
      </c>
      <c r="IVD5" s="54" t="s">
        <v>26</v>
      </c>
      <c r="IVE5" s="54" t="s">
        <v>26</v>
      </c>
      <c r="IVF5" s="54" t="s">
        <v>26</v>
      </c>
      <c r="IVG5" s="54" t="s">
        <v>26</v>
      </c>
      <c r="IVH5" s="54" t="s">
        <v>26</v>
      </c>
      <c r="IVI5" s="54" t="s">
        <v>26</v>
      </c>
      <c r="IVJ5" s="54" t="s">
        <v>26</v>
      </c>
      <c r="IVK5" s="54" t="s">
        <v>26</v>
      </c>
      <c r="IVL5" s="54" t="s">
        <v>26</v>
      </c>
      <c r="IVM5" s="54" t="s">
        <v>26</v>
      </c>
      <c r="IVN5" s="54" t="s">
        <v>26</v>
      </c>
      <c r="IVO5" s="54" t="s">
        <v>26</v>
      </c>
      <c r="IVP5" s="54" t="s">
        <v>26</v>
      </c>
      <c r="IVQ5" s="54" t="s">
        <v>26</v>
      </c>
      <c r="IVR5" s="54" t="s">
        <v>26</v>
      </c>
      <c r="IVS5" s="54" t="s">
        <v>26</v>
      </c>
      <c r="IVT5" s="54" t="s">
        <v>26</v>
      </c>
      <c r="IVU5" s="54" t="s">
        <v>26</v>
      </c>
      <c r="IVV5" s="54" t="s">
        <v>26</v>
      </c>
      <c r="IVW5" s="54" t="s">
        <v>26</v>
      </c>
      <c r="IVX5" s="54" t="s">
        <v>26</v>
      </c>
      <c r="IVY5" s="54" t="s">
        <v>26</v>
      </c>
      <c r="IVZ5" s="54" t="s">
        <v>26</v>
      </c>
      <c r="IWA5" s="54" t="s">
        <v>26</v>
      </c>
      <c r="IWB5" s="54" t="s">
        <v>26</v>
      </c>
      <c r="IWC5" s="54" t="s">
        <v>26</v>
      </c>
      <c r="IWD5" s="54" t="s">
        <v>26</v>
      </c>
      <c r="IWE5" s="54" t="s">
        <v>26</v>
      </c>
      <c r="IWF5" s="54" t="s">
        <v>26</v>
      </c>
      <c r="IWG5" s="54" t="s">
        <v>26</v>
      </c>
      <c r="IWH5" s="54" t="s">
        <v>26</v>
      </c>
      <c r="IWI5" s="54" t="s">
        <v>26</v>
      </c>
      <c r="IWJ5" s="54" t="s">
        <v>26</v>
      </c>
      <c r="IWK5" s="54" t="s">
        <v>26</v>
      </c>
      <c r="IWL5" s="54" t="s">
        <v>26</v>
      </c>
      <c r="IWM5" s="54" t="s">
        <v>26</v>
      </c>
      <c r="IWN5" s="54" t="s">
        <v>26</v>
      </c>
      <c r="IWO5" s="54" t="s">
        <v>26</v>
      </c>
      <c r="IWP5" s="54" t="s">
        <v>26</v>
      </c>
      <c r="IWQ5" s="54" t="s">
        <v>26</v>
      </c>
      <c r="IWR5" s="54" t="s">
        <v>26</v>
      </c>
      <c r="IWS5" s="54" t="s">
        <v>26</v>
      </c>
      <c r="IWT5" s="54" t="s">
        <v>26</v>
      </c>
      <c r="IWU5" s="54" t="s">
        <v>26</v>
      </c>
      <c r="IWV5" s="54" t="s">
        <v>26</v>
      </c>
      <c r="IWW5" s="54" t="s">
        <v>26</v>
      </c>
      <c r="IWX5" s="54" t="s">
        <v>26</v>
      </c>
      <c r="IWY5" s="54" t="s">
        <v>26</v>
      </c>
      <c r="IWZ5" s="54" t="s">
        <v>26</v>
      </c>
      <c r="IXA5" s="54" t="s">
        <v>26</v>
      </c>
      <c r="IXB5" s="54" t="s">
        <v>26</v>
      </c>
      <c r="IXC5" s="54" t="s">
        <v>26</v>
      </c>
      <c r="IXD5" s="54" t="s">
        <v>26</v>
      </c>
      <c r="IXE5" s="54" t="s">
        <v>26</v>
      </c>
      <c r="IXF5" s="54" t="s">
        <v>26</v>
      </c>
      <c r="IXG5" s="54" t="s">
        <v>26</v>
      </c>
      <c r="IXH5" s="54" t="s">
        <v>26</v>
      </c>
      <c r="IXI5" s="54" t="s">
        <v>26</v>
      </c>
      <c r="IXJ5" s="54" t="s">
        <v>26</v>
      </c>
      <c r="IXK5" s="54" t="s">
        <v>26</v>
      </c>
      <c r="IXL5" s="54" t="s">
        <v>26</v>
      </c>
      <c r="IXM5" s="54" t="s">
        <v>26</v>
      </c>
      <c r="IXN5" s="54" t="s">
        <v>26</v>
      </c>
      <c r="IXO5" s="54" t="s">
        <v>26</v>
      </c>
      <c r="IXP5" s="54" t="s">
        <v>26</v>
      </c>
      <c r="IXQ5" s="54" t="s">
        <v>26</v>
      </c>
      <c r="IXR5" s="54" t="s">
        <v>26</v>
      </c>
      <c r="IXS5" s="54" t="s">
        <v>26</v>
      </c>
      <c r="IXT5" s="54" t="s">
        <v>26</v>
      </c>
      <c r="IXU5" s="54" t="s">
        <v>26</v>
      </c>
      <c r="IXV5" s="54" t="s">
        <v>26</v>
      </c>
      <c r="IXW5" s="54" t="s">
        <v>26</v>
      </c>
      <c r="IXX5" s="54" t="s">
        <v>26</v>
      </c>
      <c r="IXY5" s="54" t="s">
        <v>26</v>
      </c>
      <c r="IXZ5" s="54" t="s">
        <v>26</v>
      </c>
      <c r="IYA5" s="54" t="s">
        <v>26</v>
      </c>
      <c r="IYB5" s="54" t="s">
        <v>26</v>
      </c>
      <c r="IYC5" s="54" t="s">
        <v>26</v>
      </c>
      <c r="IYD5" s="54" t="s">
        <v>26</v>
      </c>
      <c r="IYE5" s="54" t="s">
        <v>26</v>
      </c>
      <c r="IYF5" s="54" t="s">
        <v>26</v>
      </c>
      <c r="IYG5" s="54" t="s">
        <v>26</v>
      </c>
      <c r="IYH5" s="54" t="s">
        <v>26</v>
      </c>
      <c r="IYI5" s="54" t="s">
        <v>26</v>
      </c>
      <c r="IYJ5" s="54" t="s">
        <v>26</v>
      </c>
      <c r="IYK5" s="54" t="s">
        <v>26</v>
      </c>
      <c r="IYL5" s="54" t="s">
        <v>26</v>
      </c>
      <c r="IYM5" s="54" t="s">
        <v>26</v>
      </c>
      <c r="IYN5" s="54" t="s">
        <v>26</v>
      </c>
      <c r="IYO5" s="54" t="s">
        <v>26</v>
      </c>
      <c r="IYP5" s="54" t="s">
        <v>26</v>
      </c>
      <c r="IYQ5" s="54" t="s">
        <v>26</v>
      </c>
      <c r="IYR5" s="54" t="s">
        <v>26</v>
      </c>
      <c r="IYS5" s="54" t="s">
        <v>26</v>
      </c>
      <c r="IYT5" s="54" t="s">
        <v>26</v>
      </c>
      <c r="IYU5" s="54" t="s">
        <v>26</v>
      </c>
      <c r="IYV5" s="54" t="s">
        <v>26</v>
      </c>
      <c r="IYW5" s="54" t="s">
        <v>26</v>
      </c>
      <c r="IYX5" s="54" t="s">
        <v>26</v>
      </c>
      <c r="IYY5" s="54" t="s">
        <v>26</v>
      </c>
      <c r="IYZ5" s="54" t="s">
        <v>26</v>
      </c>
      <c r="IZA5" s="54" t="s">
        <v>26</v>
      </c>
      <c r="IZB5" s="54" t="s">
        <v>26</v>
      </c>
      <c r="IZC5" s="54" t="s">
        <v>26</v>
      </c>
      <c r="IZD5" s="54" t="s">
        <v>26</v>
      </c>
      <c r="IZE5" s="54" t="s">
        <v>26</v>
      </c>
      <c r="IZF5" s="54" t="s">
        <v>26</v>
      </c>
      <c r="IZG5" s="54" t="s">
        <v>26</v>
      </c>
      <c r="IZH5" s="54" t="s">
        <v>26</v>
      </c>
      <c r="IZI5" s="54" t="s">
        <v>26</v>
      </c>
      <c r="IZJ5" s="54" t="s">
        <v>26</v>
      </c>
      <c r="IZK5" s="54" t="s">
        <v>26</v>
      </c>
      <c r="IZL5" s="54" t="s">
        <v>26</v>
      </c>
      <c r="IZM5" s="54" t="s">
        <v>26</v>
      </c>
      <c r="IZN5" s="54" t="s">
        <v>26</v>
      </c>
      <c r="IZO5" s="54" t="s">
        <v>26</v>
      </c>
      <c r="IZP5" s="54" t="s">
        <v>26</v>
      </c>
      <c r="IZQ5" s="54" t="s">
        <v>26</v>
      </c>
      <c r="IZR5" s="54" t="s">
        <v>26</v>
      </c>
      <c r="IZS5" s="54" t="s">
        <v>26</v>
      </c>
      <c r="IZT5" s="54" t="s">
        <v>26</v>
      </c>
      <c r="IZU5" s="54" t="s">
        <v>26</v>
      </c>
      <c r="IZV5" s="54" t="s">
        <v>26</v>
      </c>
      <c r="IZW5" s="54" t="s">
        <v>26</v>
      </c>
      <c r="IZX5" s="54" t="s">
        <v>26</v>
      </c>
      <c r="IZY5" s="54" t="s">
        <v>26</v>
      </c>
      <c r="IZZ5" s="54" t="s">
        <v>26</v>
      </c>
      <c r="JAA5" s="54" t="s">
        <v>26</v>
      </c>
      <c r="JAB5" s="54" t="s">
        <v>26</v>
      </c>
      <c r="JAC5" s="54" t="s">
        <v>26</v>
      </c>
      <c r="JAD5" s="54" t="s">
        <v>26</v>
      </c>
      <c r="JAE5" s="54" t="s">
        <v>26</v>
      </c>
      <c r="JAF5" s="54" t="s">
        <v>26</v>
      </c>
      <c r="JAG5" s="54" t="s">
        <v>26</v>
      </c>
      <c r="JAH5" s="54" t="s">
        <v>26</v>
      </c>
      <c r="JAI5" s="54" t="s">
        <v>26</v>
      </c>
      <c r="JAJ5" s="54" t="s">
        <v>26</v>
      </c>
      <c r="JAK5" s="54" t="s">
        <v>26</v>
      </c>
      <c r="JAL5" s="54" t="s">
        <v>26</v>
      </c>
      <c r="JAM5" s="54" t="s">
        <v>26</v>
      </c>
      <c r="JAN5" s="54" t="s">
        <v>26</v>
      </c>
      <c r="JAO5" s="54" t="s">
        <v>26</v>
      </c>
      <c r="JAP5" s="54" t="s">
        <v>26</v>
      </c>
      <c r="JAQ5" s="54" t="s">
        <v>26</v>
      </c>
      <c r="JAR5" s="54" t="s">
        <v>26</v>
      </c>
      <c r="JAS5" s="54" t="s">
        <v>26</v>
      </c>
      <c r="JAT5" s="54" t="s">
        <v>26</v>
      </c>
      <c r="JAU5" s="54" t="s">
        <v>26</v>
      </c>
      <c r="JAV5" s="54" t="s">
        <v>26</v>
      </c>
      <c r="JAW5" s="54" t="s">
        <v>26</v>
      </c>
      <c r="JAX5" s="54" t="s">
        <v>26</v>
      </c>
      <c r="JAY5" s="54" t="s">
        <v>26</v>
      </c>
      <c r="JAZ5" s="54" t="s">
        <v>26</v>
      </c>
      <c r="JBA5" s="54" t="s">
        <v>26</v>
      </c>
      <c r="JBB5" s="54" t="s">
        <v>26</v>
      </c>
      <c r="JBC5" s="54" t="s">
        <v>26</v>
      </c>
      <c r="JBD5" s="54" t="s">
        <v>26</v>
      </c>
      <c r="JBE5" s="54" t="s">
        <v>26</v>
      </c>
      <c r="JBF5" s="54" t="s">
        <v>26</v>
      </c>
      <c r="JBG5" s="54" t="s">
        <v>26</v>
      </c>
      <c r="JBH5" s="54" t="s">
        <v>26</v>
      </c>
      <c r="JBI5" s="54" t="s">
        <v>26</v>
      </c>
      <c r="JBJ5" s="54" t="s">
        <v>26</v>
      </c>
      <c r="JBK5" s="54" t="s">
        <v>26</v>
      </c>
      <c r="JBL5" s="54" t="s">
        <v>26</v>
      </c>
      <c r="JBM5" s="54" t="s">
        <v>26</v>
      </c>
      <c r="JBN5" s="54" t="s">
        <v>26</v>
      </c>
      <c r="JBO5" s="54" t="s">
        <v>26</v>
      </c>
      <c r="JBP5" s="54" t="s">
        <v>26</v>
      </c>
      <c r="JBQ5" s="54" t="s">
        <v>26</v>
      </c>
      <c r="JBR5" s="54" t="s">
        <v>26</v>
      </c>
      <c r="JBS5" s="54" t="s">
        <v>26</v>
      </c>
      <c r="JBT5" s="54" t="s">
        <v>26</v>
      </c>
      <c r="JBU5" s="54" t="s">
        <v>26</v>
      </c>
      <c r="JBV5" s="54" t="s">
        <v>26</v>
      </c>
      <c r="JBW5" s="54" t="s">
        <v>26</v>
      </c>
      <c r="JBX5" s="54" t="s">
        <v>26</v>
      </c>
      <c r="JBY5" s="54" t="s">
        <v>26</v>
      </c>
      <c r="JBZ5" s="54" t="s">
        <v>26</v>
      </c>
      <c r="JCA5" s="54" t="s">
        <v>26</v>
      </c>
      <c r="JCB5" s="54" t="s">
        <v>26</v>
      </c>
      <c r="JCC5" s="54" t="s">
        <v>26</v>
      </c>
      <c r="JCD5" s="54" t="s">
        <v>26</v>
      </c>
      <c r="JCE5" s="54" t="s">
        <v>26</v>
      </c>
      <c r="JCF5" s="54" t="s">
        <v>26</v>
      </c>
      <c r="JCG5" s="54" t="s">
        <v>26</v>
      </c>
      <c r="JCH5" s="54" t="s">
        <v>26</v>
      </c>
      <c r="JCI5" s="54" t="s">
        <v>26</v>
      </c>
      <c r="JCJ5" s="54" t="s">
        <v>26</v>
      </c>
      <c r="JCK5" s="54" t="s">
        <v>26</v>
      </c>
      <c r="JCL5" s="54" t="s">
        <v>26</v>
      </c>
      <c r="JCM5" s="54" t="s">
        <v>26</v>
      </c>
      <c r="JCN5" s="54" t="s">
        <v>26</v>
      </c>
      <c r="JCO5" s="54" t="s">
        <v>26</v>
      </c>
      <c r="JCP5" s="54" t="s">
        <v>26</v>
      </c>
      <c r="JCQ5" s="54" t="s">
        <v>26</v>
      </c>
      <c r="JCR5" s="54" t="s">
        <v>26</v>
      </c>
      <c r="JCS5" s="54" t="s">
        <v>26</v>
      </c>
      <c r="JCT5" s="54" t="s">
        <v>26</v>
      </c>
      <c r="JCU5" s="54" t="s">
        <v>26</v>
      </c>
      <c r="JCV5" s="54" t="s">
        <v>26</v>
      </c>
      <c r="JCW5" s="54" t="s">
        <v>26</v>
      </c>
      <c r="JCX5" s="54" t="s">
        <v>26</v>
      </c>
      <c r="JCY5" s="54" t="s">
        <v>26</v>
      </c>
      <c r="JCZ5" s="54" t="s">
        <v>26</v>
      </c>
      <c r="JDA5" s="54" t="s">
        <v>26</v>
      </c>
      <c r="JDB5" s="54" t="s">
        <v>26</v>
      </c>
      <c r="JDC5" s="54" t="s">
        <v>26</v>
      </c>
      <c r="JDD5" s="54" t="s">
        <v>26</v>
      </c>
      <c r="JDE5" s="54" t="s">
        <v>26</v>
      </c>
      <c r="JDF5" s="54" t="s">
        <v>26</v>
      </c>
      <c r="JDG5" s="54" t="s">
        <v>26</v>
      </c>
      <c r="JDH5" s="54" t="s">
        <v>26</v>
      </c>
      <c r="JDI5" s="54" t="s">
        <v>26</v>
      </c>
      <c r="JDJ5" s="54" t="s">
        <v>26</v>
      </c>
      <c r="JDK5" s="54" t="s">
        <v>26</v>
      </c>
      <c r="JDL5" s="54" t="s">
        <v>26</v>
      </c>
      <c r="JDM5" s="54" t="s">
        <v>26</v>
      </c>
      <c r="JDN5" s="54" t="s">
        <v>26</v>
      </c>
      <c r="JDO5" s="54" t="s">
        <v>26</v>
      </c>
      <c r="JDP5" s="54" t="s">
        <v>26</v>
      </c>
      <c r="JDQ5" s="54" t="s">
        <v>26</v>
      </c>
      <c r="JDR5" s="54" t="s">
        <v>26</v>
      </c>
      <c r="JDS5" s="54" t="s">
        <v>26</v>
      </c>
      <c r="JDT5" s="54" t="s">
        <v>26</v>
      </c>
      <c r="JDU5" s="54" t="s">
        <v>26</v>
      </c>
      <c r="JDV5" s="54" t="s">
        <v>26</v>
      </c>
      <c r="JDW5" s="54" t="s">
        <v>26</v>
      </c>
      <c r="JDX5" s="54" t="s">
        <v>26</v>
      </c>
      <c r="JDY5" s="54" t="s">
        <v>26</v>
      </c>
      <c r="JDZ5" s="54" t="s">
        <v>26</v>
      </c>
      <c r="JEA5" s="54" t="s">
        <v>26</v>
      </c>
      <c r="JEB5" s="54" t="s">
        <v>26</v>
      </c>
      <c r="JEC5" s="54" t="s">
        <v>26</v>
      </c>
      <c r="JED5" s="54" t="s">
        <v>26</v>
      </c>
      <c r="JEE5" s="54" t="s">
        <v>26</v>
      </c>
      <c r="JEF5" s="54" t="s">
        <v>26</v>
      </c>
      <c r="JEG5" s="54" t="s">
        <v>26</v>
      </c>
      <c r="JEH5" s="54" t="s">
        <v>26</v>
      </c>
      <c r="JEI5" s="54" t="s">
        <v>26</v>
      </c>
      <c r="JEJ5" s="54" t="s">
        <v>26</v>
      </c>
      <c r="JEK5" s="54" t="s">
        <v>26</v>
      </c>
      <c r="JEL5" s="54" t="s">
        <v>26</v>
      </c>
      <c r="JEM5" s="54" t="s">
        <v>26</v>
      </c>
      <c r="JEN5" s="54" t="s">
        <v>26</v>
      </c>
      <c r="JEO5" s="54" t="s">
        <v>26</v>
      </c>
      <c r="JEP5" s="54" t="s">
        <v>26</v>
      </c>
      <c r="JEQ5" s="54" t="s">
        <v>26</v>
      </c>
      <c r="JER5" s="54" t="s">
        <v>26</v>
      </c>
      <c r="JES5" s="54" t="s">
        <v>26</v>
      </c>
      <c r="JET5" s="54" t="s">
        <v>26</v>
      </c>
      <c r="JEU5" s="54" t="s">
        <v>26</v>
      </c>
      <c r="JEV5" s="54" t="s">
        <v>26</v>
      </c>
      <c r="JEW5" s="54" t="s">
        <v>26</v>
      </c>
      <c r="JEX5" s="54" t="s">
        <v>26</v>
      </c>
      <c r="JEY5" s="54" t="s">
        <v>26</v>
      </c>
      <c r="JEZ5" s="54" t="s">
        <v>26</v>
      </c>
      <c r="JFA5" s="54" t="s">
        <v>26</v>
      </c>
      <c r="JFB5" s="54" t="s">
        <v>26</v>
      </c>
      <c r="JFC5" s="54" t="s">
        <v>26</v>
      </c>
      <c r="JFD5" s="54" t="s">
        <v>26</v>
      </c>
      <c r="JFE5" s="54" t="s">
        <v>26</v>
      </c>
      <c r="JFF5" s="54" t="s">
        <v>26</v>
      </c>
      <c r="JFG5" s="54" t="s">
        <v>26</v>
      </c>
      <c r="JFH5" s="54" t="s">
        <v>26</v>
      </c>
      <c r="JFI5" s="54" t="s">
        <v>26</v>
      </c>
      <c r="JFJ5" s="54" t="s">
        <v>26</v>
      </c>
      <c r="JFK5" s="54" t="s">
        <v>26</v>
      </c>
      <c r="JFL5" s="54" t="s">
        <v>26</v>
      </c>
      <c r="JFM5" s="54" t="s">
        <v>26</v>
      </c>
      <c r="JFN5" s="54" t="s">
        <v>26</v>
      </c>
      <c r="JFO5" s="54" t="s">
        <v>26</v>
      </c>
      <c r="JFP5" s="54" t="s">
        <v>26</v>
      </c>
      <c r="JFQ5" s="54" t="s">
        <v>26</v>
      </c>
      <c r="JFR5" s="54" t="s">
        <v>26</v>
      </c>
      <c r="JFS5" s="54" t="s">
        <v>26</v>
      </c>
      <c r="JFT5" s="54" t="s">
        <v>26</v>
      </c>
      <c r="JFU5" s="54" t="s">
        <v>26</v>
      </c>
      <c r="JFV5" s="54" t="s">
        <v>26</v>
      </c>
      <c r="JFW5" s="54" t="s">
        <v>26</v>
      </c>
      <c r="JFX5" s="54" t="s">
        <v>26</v>
      </c>
      <c r="JFY5" s="54" t="s">
        <v>26</v>
      </c>
      <c r="JFZ5" s="54" t="s">
        <v>26</v>
      </c>
      <c r="JGA5" s="54" t="s">
        <v>26</v>
      </c>
      <c r="JGB5" s="54" t="s">
        <v>26</v>
      </c>
      <c r="JGC5" s="54" t="s">
        <v>26</v>
      </c>
      <c r="JGD5" s="54" t="s">
        <v>26</v>
      </c>
      <c r="JGE5" s="54" t="s">
        <v>26</v>
      </c>
      <c r="JGF5" s="54" t="s">
        <v>26</v>
      </c>
      <c r="JGG5" s="54" t="s">
        <v>26</v>
      </c>
      <c r="JGH5" s="54" t="s">
        <v>26</v>
      </c>
      <c r="JGI5" s="54" t="s">
        <v>26</v>
      </c>
      <c r="JGJ5" s="54" t="s">
        <v>26</v>
      </c>
      <c r="JGK5" s="54" t="s">
        <v>26</v>
      </c>
      <c r="JGL5" s="54" t="s">
        <v>26</v>
      </c>
      <c r="JGM5" s="54" t="s">
        <v>26</v>
      </c>
      <c r="JGN5" s="54" t="s">
        <v>26</v>
      </c>
      <c r="JGO5" s="54" t="s">
        <v>26</v>
      </c>
      <c r="JGP5" s="54" t="s">
        <v>26</v>
      </c>
      <c r="JGQ5" s="54" t="s">
        <v>26</v>
      </c>
      <c r="JGR5" s="54" t="s">
        <v>26</v>
      </c>
      <c r="JGS5" s="54" t="s">
        <v>26</v>
      </c>
      <c r="JGT5" s="54" t="s">
        <v>26</v>
      </c>
      <c r="JGU5" s="54" t="s">
        <v>26</v>
      </c>
      <c r="JGV5" s="54" t="s">
        <v>26</v>
      </c>
      <c r="JGW5" s="54" t="s">
        <v>26</v>
      </c>
      <c r="JGX5" s="54" t="s">
        <v>26</v>
      </c>
      <c r="JGY5" s="54" t="s">
        <v>26</v>
      </c>
      <c r="JGZ5" s="54" t="s">
        <v>26</v>
      </c>
      <c r="JHA5" s="54" t="s">
        <v>26</v>
      </c>
      <c r="JHB5" s="54" t="s">
        <v>26</v>
      </c>
      <c r="JHC5" s="54" t="s">
        <v>26</v>
      </c>
      <c r="JHD5" s="54" t="s">
        <v>26</v>
      </c>
      <c r="JHE5" s="54" t="s">
        <v>26</v>
      </c>
      <c r="JHF5" s="54" t="s">
        <v>26</v>
      </c>
      <c r="JHG5" s="54" t="s">
        <v>26</v>
      </c>
      <c r="JHH5" s="54" t="s">
        <v>26</v>
      </c>
      <c r="JHI5" s="54" t="s">
        <v>26</v>
      </c>
      <c r="JHJ5" s="54" t="s">
        <v>26</v>
      </c>
      <c r="JHK5" s="54" t="s">
        <v>26</v>
      </c>
      <c r="JHL5" s="54" t="s">
        <v>26</v>
      </c>
      <c r="JHM5" s="54" t="s">
        <v>26</v>
      </c>
      <c r="JHN5" s="54" t="s">
        <v>26</v>
      </c>
      <c r="JHO5" s="54" t="s">
        <v>26</v>
      </c>
      <c r="JHP5" s="54" t="s">
        <v>26</v>
      </c>
      <c r="JHQ5" s="54" t="s">
        <v>26</v>
      </c>
      <c r="JHR5" s="54" t="s">
        <v>26</v>
      </c>
      <c r="JHS5" s="54" t="s">
        <v>26</v>
      </c>
      <c r="JHT5" s="54" t="s">
        <v>26</v>
      </c>
      <c r="JHU5" s="54" t="s">
        <v>26</v>
      </c>
      <c r="JHV5" s="54" t="s">
        <v>26</v>
      </c>
      <c r="JHW5" s="54" t="s">
        <v>26</v>
      </c>
      <c r="JHX5" s="54" t="s">
        <v>26</v>
      </c>
      <c r="JHY5" s="54" t="s">
        <v>26</v>
      </c>
      <c r="JHZ5" s="54" t="s">
        <v>26</v>
      </c>
      <c r="JIA5" s="54" t="s">
        <v>26</v>
      </c>
      <c r="JIB5" s="54" t="s">
        <v>26</v>
      </c>
      <c r="JIC5" s="54" t="s">
        <v>26</v>
      </c>
      <c r="JID5" s="54" t="s">
        <v>26</v>
      </c>
      <c r="JIE5" s="54" t="s">
        <v>26</v>
      </c>
      <c r="JIF5" s="54" t="s">
        <v>26</v>
      </c>
      <c r="JIG5" s="54" t="s">
        <v>26</v>
      </c>
      <c r="JIH5" s="54" t="s">
        <v>26</v>
      </c>
      <c r="JII5" s="54" t="s">
        <v>26</v>
      </c>
      <c r="JIJ5" s="54" t="s">
        <v>26</v>
      </c>
      <c r="JIK5" s="54" t="s">
        <v>26</v>
      </c>
      <c r="JIL5" s="54" t="s">
        <v>26</v>
      </c>
      <c r="JIM5" s="54" t="s">
        <v>26</v>
      </c>
      <c r="JIN5" s="54" t="s">
        <v>26</v>
      </c>
      <c r="JIO5" s="54" t="s">
        <v>26</v>
      </c>
      <c r="JIP5" s="54" t="s">
        <v>26</v>
      </c>
      <c r="JIQ5" s="54" t="s">
        <v>26</v>
      </c>
      <c r="JIR5" s="54" t="s">
        <v>26</v>
      </c>
      <c r="JIS5" s="54" t="s">
        <v>26</v>
      </c>
      <c r="JIT5" s="54" t="s">
        <v>26</v>
      </c>
      <c r="JIU5" s="54" t="s">
        <v>26</v>
      </c>
      <c r="JIV5" s="54" t="s">
        <v>26</v>
      </c>
      <c r="JIW5" s="54" t="s">
        <v>26</v>
      </c>
      <c r="JIX5" s="54" t="s">
        <v>26</v>
      </c>
      <c r="JIY5" s="54" t="s">
        <v>26</v>
      </c>
      <c r="JIZ5" s="54" t="s">
        <v>26</v>
      </c>
      <c r="JJA5" s="54" t="s">
        <v>26</v>
      </c>
      <c r="JJB5" s="54" t="s">
        <v>26</v>
      </c>
      <c r="JJC5" s="54" t="s">
        <v>26</v>
      </c>
      <c r="JJD5" s="54" t="s">
        <v>26</v>
      </c>
      <c r="JJE5" s="54" t="s">
        <v>26</v>
      </c>
      <c r="JJF5" s="54" t="s">
        <v>26</v>
      </c>
      <c r="JJG5" s="54" t="s">
        <v>26</v>
      </c>
      <c r="JJH5" s="54" t="s">
        <v>26</v>
      </c>
      <c r="JJI5" s="54" t="s">
        <v>26</v>
      </c>
      <c r="JJJ5" s="54" t="s">
        <v>26</v>
      </c>
      <c r="JJK5" s="54" t="s">
        <v>26</v>
      </c>
      <c r="JJL5" s="54" t="s">
        <v>26</v>
      </c>
      <c r="JJM5" s="54" t="s">
        <v>26</v>
      </c>
      <c r="JJN5" s="54" t="s">
        <v>26</v>
      </c>
      <c r="JJO5" s="54" t="s">
        <v>26</v>
      </c>
      <c r="JJP5" s="54" t="s">
        <v>26</v>
      </c>
      <c r="JJQ5" s="54" t="s">
        <v>26</v>
      </c>
      <c r="JJR5" s="54" t="s">
        <v>26</v>
      </c>
      <c r="JJS5" s="54" t="s">
        <v>26</v>
      </c>
      <c r="JJT5" s="54" t="s">
        <v>26</v>
      </c>
      <c r="JJU5" s="54" t="s">
        <v>26</v>
      </c>
      <c r="JJV5" s="54" t="s">
        <v>26</v>
      </c>
      <c r="JJW5" s="54" t="s">
        <v>26</v>
      </c>
      <c r="JJX5" s="54" t="s">
        <v>26</v>
      </c>
      <c r="JJY5" s="54" t="s">
        <v>26</v>
      </c>
      <c r="JJZ5" s="54" t="s">
        <v>26</v>
      </c>
      <c r="JKA5" s="54" t="s">
        <v>26</v>
      </c>
      <c r="JKB5" s="54" t="s">
        <v>26</v>
      </c>
      <c r="JKC5" s="54" t="s">
        <v>26</v>
      </c>
      <c r="JKD5" s="54" t="s">
        <v>26</v>
      </c>
      <c r="JKE5" s="54" t="s">
        <v>26</v>
      </c>
      <c r="JKF5" s="54" t="s">
        <v>26</v>
      </c>
      <c r="JKG5" s="54" t="s">
        <v>26</v>
      </c>
      <c r="JKH5" s="54" t="s">
        <v>26</v>
      </c>
      <c r="JKI5" s="54" t="s">
        <v>26</v>
      </c>
      <c r="JKJ5" s="54" t="s">
        <v>26</v>
      </c>
      <c r="JKK5" s="54" t="s">
        <v>26</v>
      </c>
      <c r="JKL5" s="54" t="s">
        <v>26</v>
      </c>
      <c r="JKM5" s="54" t="s">
        <v>26</v>
      </c>
      <c r="JKN5" s="54" t="s">
        <v>26</v>
      </c>
      <c r="JKO5" s="54" t="s">
        <v>26</v>
      </c>
      <c r="JKP5" s="54" t="s">
        <v>26</v>
      </c>
      <c r="JKQ5" s="54" t="s">
        <v>26</v>
      </c>
      <c r="JKR5" s="54" t="s">
        <v>26</v>
      </c>
      <c r="JKS5" s="54" t="s">
        <v>26</v>
      </c>
      <c r="JKT5" s="54" t="s">
        <v>26</v>
      </c>
      <c r="JKU5" s="54" t="s">
        <v>26</v>
      </c>
      <c r="JKV5" s="54" t="s">
        <v>26</v>
      </c>
      <c r="JKW5" s="54" t="s">
        <v>26</v>
      </c>
      <c r="JKX5" s="54" t="s">
        <v>26</v>
      </c>
      <c r="JKY5" s="54" t="s">
        <v>26</v>
      </c>
      <c r="JKZ5" s="54" t="s">
        <v>26</v>
      </c>
      <c r="JLA5" s="54" t="s">
        <v>26</v>
      </c>
      <c r="JLB5" s="54" t="s">
        <v>26</v>
      </c>
      <c r="JLC5" s="54" t="s">
        <v>26</v>
      </c>
      <c r="JLD5" s="54" t="s">
        <v>26</v>
      </c>
      <c r="JLE5" s="54" t="s">
        <v>26</v>
      </c>
      <c r="JLF5" s="54" t="s">
        <v>26</v>
      </c>
      <c r="JLG5" s="54" t="s">
        <v>26</v>
      </c>
      <c r="JLH5" s="54" t="s">
        <v>26</v>
      </c>
      <c r="JLI5" s="54" t="s">
        <v>26</v>
      </c>
      <c r="JLJ5" s="54" t="s">
        <v>26</v>
      </c>
      <c r="JLK5" s="54" t="s">
        <v>26</v>
      </c>
      <c r="JLL5" s="54" t="s">
        <v>26</v>
      </c>
      <c r="JLM5" s="54" t="s">
        <v>26</v>
      </c>
      <c r="JLN5" s="54" t="s">
        <v>26</v>
      </c>
      <c r="JLO5" s="54" t="s">
        <v>26</v>
      </c>
      <c r="JLP5" s="54" t="s">
        <v>26</v>
      </c>
      <c r="JLQ5" s="54" t="s">
        <v>26</v>
      </c>
      <c r="JLR5" s="54" t="s">
        <v>26</v>
      </c>
      <c r="JLS5" s="54" t="s">
        <v>26</v>
      </c>
      <c r="JLT5" s="54" t="s">
        <v>26</v>
      </c>
      <c r="JLU5" s="54" t="s">
        <v>26</v>
      </c>
      <c r="JLV5" s="54" t="s">
        <v>26</v>
      </c>
      <c r="JLW5" s="54" t="s">
        <v>26</v>
      </c>
      <c r="JLX5" s="54" t="s">
        <v>26</v>
      </c>
      <c r="JLY5" s="54" t="s">
        <v>26</v>
      </c>
      <c r="JLZ5" s="54" t="s">
        <v>26</v>
      </c>
      <c r="JMA5" s="54" t="s">
        <v>26</v>
      </c>
      <c r="JMB5" s="54" t="s">
        <v>26</v>
      </c>
      <c r="JMC5" s="54" t="s">
        <v>26</v>
      </c>
      <c r="JMD5" s="54" t="s">
        <v>26</v>
      </c>
      <c r="JME5" s="54" t="s">
        <v>26</v>
      </c>
      <c r="JMF5" s="54" t="s">
        <v>26</v>
      </c>
      <c r="JMG5" s="54" t="s">
        <v>26</v>
      </c>
      <c r="JMH5" s="54" t="s">
        <v>26</v>
      </c>
      <c r="JMI5" s="54" t="s">
        <v>26</v>
      </c>
      <c r="JMJ5" s="54" t="s">
        <v>26</v>
      </c>
      <c r="JMK5" s="54" t="s">
        <v>26</v>
      </c>
      <c r="JML5" s="54" t="s">
        <v>26</v>
      </c>
      <c r="JMM5" s="54" t="s">
        <v>26</v>
      </c>
      <c r="JMN5" s="54" t="s">
        <v>26</v>
      </c>
      <c r="JMO5" s="54" t="s">
        <v>26</v>
      </c>
      <c r="JMP5" s="54" t="s">
        <v>26</v>
      </c>
      <c r="JMQ5" s="54" t="s">
        <v>26</v>
      </c>
      <c r="JMR5" s="54" t="s">
        <v>26</v>
      </c>
      <c r="JMS5" s="54" t="s">
        <v>26</v>
      </c>
      <c r="JMT5" s="54" t="s">
        <v>26</v>
      </c>
      <c r="JMU5" s="54" t="s">
        <v>26</v>
      </c>
      <c r="JMV5" s="54" t="s">
        <v>26</v>
      </c>
      <c r="JMW5" s="54" t="s">
        <v>26</v>
      </c>
      <c r="JMX5" s="54" t="s">
        <v>26</v>
      </c>
      <c r="JMY5" s="54" t="s">
        <v>26</v>
      </c>
      <c r="JMZ5" s="54" t="s">
        <v>26</v>
      </c>
      <c r="JNA5" s="54" t="s">
        <v>26</v>
      </c>
      <c r="JNB5" s="54" t="s">
        <v>26</v>
      </c>
      <c r="JNC5" s="54" t="s">
        <v>26</v>
      </c>
      <c r="JND5" s="54" t="s">
        <v>26</v>
      </c>
      <c r="JNE5" s="54" t="s">
        <v>26</v>
      </c>
      <c r="JNF5" s="54" t="s">
        <v>26</v>
      </c>
      <c r="JNG5" s="54" t="s">
        <v>26</v>
      </c>
      <c r="JNH5" s="54" t="s">
        <v>26</v>
      </c>
      <c r="JNI5" s="54" t="s">
        <v>26</v>
      </c>
      <c r="JNJ5" s="54" t="s">
        <v>26</v>
      </c>
      <c r="JNK5" s="54" t="s">
        <v>26</v>
      </c>
      <c r="JNL5" s="54" t="s">
        <v>26</v>
      </c>
      <c r="JNM5" s="54" t="s">
        <v>26</v>
      </c>
      <c r="JNN5" s="54" t="s">
        <v>26</v>
      </c>
      <c r="JNO5" s="54" t="s">
        <v>26</v>
      </c>
      <c r="JNP5" s="54" t="s">
        <v>26</v>
      </c>
      <c r="JNQ5" s="54" t="s">
        <v>26</v>
      </c>
      <c r="JNR5" s="54" t="s">
        <v>26</v>
      </c>
      <c r="JNS5" s="54" t="s">
        <v>26</v>
      </c>
      <c r="JNT5" s="54" t="s">
        <v>26</v>
      </c>
      <c r="JNU5" s="54" t="s">
        <v>26</v>
      </c>
      <c r="JNV5" s="54" t="s">
        <v>26</v>
      </c>
      <c r="JNW5" s="54" t="s">
        <v>26</v>
      </c>
      <c r="JNX5" s="54" t="s">
        <v>26</v>
      </c>
      <c r="JNY5" s="54" t="s">
        <v>26</v>
      </c>
      <c r="JNZ5" s="54" t="s">
        <v>26</v>
      </c>
      <c r="JOA5" s="54" t="s">
        <v>26</v>
      </c>
      <c r="JOB5" s="54" t="s">
        <v>26</v>
      </c>
      <c r="JOC5" s="54" t="s">
        <v>26</v>
      </c>
      <c r="JOD5" s="54" t="s">
        <v>26</v>
      </c>
      <c r="JOE5" s="54" t="s">
        <v>26</v>
      </c>
      <c r="JOF5" s="54" t="s">
        <v>26</v>
      </c>
      <c r="JOG5" s="54" t="s">
        <v>26</v>
      </c>
      <c r="JOH5" s="54" t="s">
        <v>26</v>
      </c>
      <c r="JOI5" s="54" t="s">
        <v>26</v>
      </c>
      <c r="JOJ5" s="54" t="s">
        <v>26</v>
      </c>
      <c r="JOK5" s="54" t="s">
        <v>26</v>
      </c>
      <c r="JOL5" s="54" t="s">
        <v>26</v>
      </c>
      <c r="JOM5" s="54" t="s">
        <v>26</v>
      </c>
      <c r="JON5" s="54" t="s">
        <v>26</v>
      </c>
      <c r="JOO5" s="54" t="s">
        <v>26</v>
      </c>
      <c r="JOP5" s="54" t="s">
        <v>26</v>
      </c>
      <c r="JOQ5" s="54" t="s">
        <v>26</v>
      </c>
      <c r="JOR5" s="54" t="s">
        <v>26</v>
      </c>
      <c r="JOS5" s="54" t="s">
        <v>26</v>
      </c>
      <c r="JOT5" s="54" t="s">
        <v>26</v>
      </c>
      <c r="JOU5" s="54" t="s">
        <v>26</v>
      </c>
      <c r="JOV5" s="54" t="s">
        <v>26</v>
      </c>
      <c r="JOW5" s="54" t="s">
        <v>26</v>
      </c>
      <c r="JOX5" s="54" t="s">
        <v>26</v>
      </c>
      <c r="JOY5" s="54" t="s">
        <v>26</v>
      </c>
      <c r="JOZ5" s="54" t="s">
        <v>26</v>
      </c>
      <c r="JPA5" s="54" t="s">
        <v>26</v>
      </c>
      <c r="JPB5" s="54" t="s">
        <v>26</v>
      </c>
      <c r="JPC5" s="54" t="s">
        <v>26</v>
      </c>
      <c r="JPD5" s="54" t="s">
        <v>26</v>
      </c>
      <c r="JPE5" s="54" t="s">
        <v>26</v>
      </c>
      <c r="JPF5" s="54" t="s">
        <v>26</v>
      </c>
      <c r="JPG5" s="54" t="s">
        <v>26</v>
      </c>
      <c r="JPH5" s="54" t="s">
        <v>26</v>
      </c>
      <c r="JPI5" s="54" t="s">
        <v>26</v>
      </c>
      <c r="JPJ5" s="54" t="s">
        <v>26</v>
      </c>
      <c r="JPK5" s="54" t="s">
        <v>26</v>
      </c>
      <c r="JPL5" s="54" t="s">
        <v>26</v>
      </c>
      <c r="JPM5" s="54" t="s">
        <v>26</v>
      </c>
      <c r="JPN5" s="54" t="s">
        <v>26</v>
      </c>
      <c r="JPO5" s="54" t="s">
        <v>26</v>
      </c>
      <c r="JPP5" s="54" t="s">
        <v>26</v>
      </c>
      <c r="JPQ5" s="54" t="s">
        <v>26</v>
      </c>
      <c r="JPR5" s="54" t="s">
        <v>26</v>
      </c>
      <c r="JPS5" s="54" t="s">
        <v>26</v>
      </c>
      <c r="JPT5" s="54" t="s">
        <v>26</v>
      </c>
      <c r="JPU5" s="54" t="s">
        <v>26</v>
      </c>
      <c r="JPV5" s="54" t="s">
        <v>26</v>
      </c>
      <c r="JPW5" s="54" t="s">
        <v>26</v>
      </c>
      <c r="JPX5" s="54" t="s">
        <v>26</v>
      </c>
      <c r="JPY5" s="54" t="s">
        <v>26</v>
      </c>
      <c r="JPZ5" s="54" t="s">
        <v>26</v>
      </c>
      <c r="JQA5" s="54" t="s">
        <v>26</v>
      </c>
      <c r="JQB5" s="54" t="s">
        <v>26</v>
      </c>
      <c r="JQC5" s="54" t="s">
        <v>26</v>
      </c>
      <c r="JQD5" s="54" t="s">
        <v>26</v>
      </c>
      <c r="JQE5" s="54" t="s">
        <v>26</v>
      </c>
      <c r="JQF5" s="54" t="s">
        <v>26</v>
      </c>
      <c r="JQG5" s="54" t="s">
        <v>26</v>
      </c>
      <c r="JQH5" s="54" t="s">
        <v>26</v>
      </c>
      <c r="JQI5" s="54" t="s">
        <v>26</v>
      </c>
      <c r="JQJ5" s="54" t="s">
        <v>26</v>
      </c>
      <c r="JQK5" s="54" t="s">
        <v>26</v>
      </c>
      <c r="JQL5" s="54" t="s">
        <v>26</v>
      </c>
      <c r="JQM5" s="54" t="s">
        <v>26</v>
      </c>
      <c r="JQN5" s="54" t="s">
        <v>26</v>
      </c>
      <c r="JQO5" s="54" t="s">
        <v>26</v>
      </c>
      <c r="JQP5" s="54" t="s">
        <v>26</v>
      </c>
      <c r="JQQ5" s="54" t="s">
        <v>26</v>
      </c>
      <c r="JQR5" s="54" t="s">
        <v>26</v>
      </c>
      <c r="JQS5" s="54" t="s">
        <v>26</v>
      </c>
      <c r="JQT5" s="54" t="s">
        <v>26</v>
      </c>
      <c r="JQU5" s="54" t="s">
        <v>26</v>
      </c>
      <c r="JQV5" s="54" t="s">
        <v>26</v>
      </c>
      <c r="JQW5" s="54" t="s">
        <v>26</v>
      </c>
      <c r="JQX5" s="54" t="s">
        <v>26</v>
      </c>
      <c r="JQY5" s="54" t="s">
        <v>26</v>
      </c>
      <c r="JQZ5" s="54" t="s">
        <v>26</v>
      </c>
      <c r="JRA5" s="54" t="s">
        <v>26</v>
      </c>
      <c r="JRB5" s="54" t="s">
        <v>26</v>
      </c>
      <c r="JRC5" s="54" t="s">
        <v>26</v>
      </c>
      <c r="JRD5" s="54" t="s">
        <v>26</v>
      </c>
      <c r="JRE5" s="54" t="s">
        <v>26</v>
      </c>
      <c r="JRF5" s="54" t="s">
        <v>26</v>
      </c>
      <c r="JRG5" s="54" t="s">
        <v>26</v>
      </c>
      <c r="JRH5" s="54" t="s">
        <v>26</v>
      </c>
      <c r="JRI5" s="54" t="s">
        <v>26</v>
      </c>
      <c r="JRJ5" s="54" t="s">
        <v>26</v>
      </c>
      <c r="JRK5" s="54" t="s">
        <v>26</v>
      </c>
      <c r="JRL5" s="54" t="s">
        <v>26</v>
      </c>
      <c r="JRM5" s="54" t="s">
        <v>26</v>
      </c>
      <c r="JRN5" s="54" t="s">
        <v>26</v>
      </c>
      <c r="JRO5" s="54" t="s">
        <v>26</v>
      </c>
      <c r="JRP5" s="54" t="s">
        <v>26</v>
      </c>
      <c r="JRQ5" s="54" t="s">
        <v>26</v>
      </c>
      <c r="JRR5" s="54" t="s">
        <v>26</v>
      </c>
      <c r="JRS5" s="54" t="s">
        <v>26</v>
      </c>
      <c r="JRT5" s="54" t="s">
        <v>26</v>
      </c>
      <c r="JRU5" s="54" t="s">
        <v>26</v>
      </c>
      <c r="JRV5" s="54" t="s">
        <v>26</v>
      </c>
      <c r="JRW5" s="54" t="s">
        <v>26</v>
      </c>
      <c r="JRX5" s="54" t="s">
        <v>26</v>
      </c>
      <c r="JRY5" s="54" t="s">
        <v>26</v>
      </c>
      <c r="JRZ5" s="54" t="s">
        <v>26</v>
      </c>
      <c r="JSA5" s="54" t="s">
        <v>26</v>
      </c>
      <c r="JSB5" s="54" t="s">
        <v>26</v>
      </c>
      <c r="JSC5" s="54" t="s">
        <v>26</v>
      </c>
      <c r="JSD5" s="54" t="s">
        <v>26</v>
      </c>
      <c r="JSE5" s="54" t="s">
        <v>26</v>
      </c>
      <c r="JSF5" s="54" t="s">
        <v>26</v>
      </c>
      <c r="JSG5" s="54" t="s">
        <v>26</v>
      </c>
      <c r="JSH5" s="54" t="s">
        <v>26</v>
      </c>
      <c r="JSI5" s="54" t="s">
        <v>26</v>
      </c>
      <c r="JSJ5" s="54" t="s">
        <v>26</v>
      </c>
      <c r="JSK5" s="54" t="s">
        <v>26</v>
      </c>
      <c r="JSL5" s="54" t="s">
        <v>26</v>
      </c>
      <c r="JSM5" s="54" t="s">
        <v>26</v>
      </c>
      <c r="JSN5" s="54" t="s">
        <v>26</v>
      </c>
      <c r="JSO5" s="54" t="s">
        <v>26</v>
      </c>
      <c r="JSP5" s="54" t="s">
        <v>26</v>
      </c>
      <c r="JSQ5" s="54" t="s">
        <v>26</v>
      </c>
      <c r="JSR5" s="54" t="s">
        <v>26</v>
      </c>
      <c r="JSS5" s="54" t="s">
        <v>26</v>
      </c>
      <c r="JST5" s="54" t="s">
        <v>26</v>
      </c>
      <c r="JSU5" s="54" t="s">
        <v>26</v>
      </c>
      <c r="JSV5" s="54" t="s">
        <v>26</v>
      </c>
      <c r="JSW5" s="54" t="s">
        <v>26</v>
      </c>
      <c r="JSX5" s="54" t="s">
        <v>26</v>
      </c>
      <c r="JSY5" s="54" t="s">
        <v>26</v>
      </c>
      <c r="JSZ5" s="54" t="s">
        <v>26</v>
      </c>
      <c r="JTA5" s="54" t="s">
        <v>26</v>
      </c>
      <c r="JTB5" s="54" t="s">
        <v>26</v>
      </c>
      <c r="JTC5" s="54" t="s">
        <v>26</v>
      </c>
      <c r="JTD5" s="54" t="s">
        <v>26</v>
      </c>
      <c r="JTE5" s="54" t="s">
        <v>26</v>
      </c>
      <c r="JTF5" s="54" t="s">
        <v>26</v>
      </c>
      <c r="JTG5" s="54" t="s">
        <v>26</v>
      </c>
      <c r="JTH5" s="54" t="s">
        <v>26</v>
      </c>
      <c r="JTI5" s="54" t="s">
        <v>26</v>
      </c>
      <c r="JTJ5" s="54" t="s">
        <v>26</v>
      </c>
      <c r="JTK5" s="54" t="s">
        <v>26</v>
      </c>
      <c r="JTL5" s="54" t="s">
        <v>26</v>
      </c>
      <c r="JTM5" s="54" t="s">
        <v>26</v>
      </c>
      <c r="JTN5" s="54" t="s">
        <v>26</v>
      </c>
      <c r="JTO5" s="54" t="s">
        <v>26</v>
      </c>
      <c r="JTP5" s="54" t="s">
        <v>26</v>
      </c>
      <c r="JTQ5" s="54" t="s">
        <v>26</v>
      </c>
      <c r="JTR5" s="54" t="s">
        <v>26</v>
      </c>
      <c r="JTS5" s="54" t="s">
        <v>26</v>
      </c>
      <c r="JTT5" s="54" t="s">
        <v>26</v>
      </c>
      <c r="JTU5" s="54" t="s">
        <v>26</v>
      </c>
      <c r="JTV5" s="54" t="s">
        <v>26</v>
      </c>
      <c r="JTW5" s="54" t="s">
        <v>26</v>
      </c>
      <c r="JTX5" s="54" t="s">
        <v>26</v>
      </c>
      <c r="JTY5" s="54" t="s">
        <v>26</v>
      </c>
      <c r="JTZ5" s="54" t="s">
        <v>26</v>
      </c>
      <c r="JUA5" s="54" t="s">
        <v>26</v>
      </c>
      <c r="JUB5" s="54" t="s">
        <v>26</v>
      </c>
      <c r="JUC5" s="54" t="s">
        <v>26</v>
      </c>
      <c r="JUD5" s="54" t="s">
        <v>26</v>
      </c>
      <c r="JUE5" s="54" t="s">
        <v>26</v>
      </c>
      <c r="JUF5" s="54" t="s">
        <v>26</v>
      </c>
      <c r="JUG5" s="54" t="s">
        <v>26</v>
      </c>
      <c r="JUH5" s="54" t="s">
        <v>26</v>
      </c>
      <c r="JUI5" s="54" t="s">
        <v>26</v>
      </c>
      <c r="JUJ5" s="54" t="s">
        <v>26</v>
      </c>
      <c r="JUK5" s="54" t="s">
        <v>26</v>
      </c>
      <c r="JUL5" s="54" t="s">
        <v>26</v>
      </c>
      <c r="JUM5" s="54" t="s">
        <v>26</v>
      </c>
      <c r="JUN5" s="54" t="s">
        <v>26</v>
      </c>
      <c r="JUO5" s="54" t="s">
        <v>26</v>
      </c>
      <c r="JUP5" s="54" t="s">
        <v>26</v>
      </c>
      <c r="JUQ5" s="54" t="s">
        <v>26</v>
      </c>
      <c r="JUR5" s="54" t="s">
        <v>26</v>
      </c>
      <c r="JUS5" s="54" t="s">
        <v>26</v>
      </c>
      <c r="JUT5" s="54" t="s">
        <v>26</v>
      </c>
      <c r="JUU5" s="54" t="s">
        <v>26</v>
      </c>
      <c r="JUV5" s="54" t="s">
        <v>26</v>
      </c>
      <c r="JUW5" s="54" t="s">
        <v>26</v>
      </c>
      <c r="JUX5" s="54" t="s">
        <v>26</v>
      </c>
      <c r="JUY5" s="54" t="s">
        <v>26</v>
      </c>
      <c r="JUZ5" s="54" t="s">
        <v>26</v>
      </c>
      <c r="JVA5" s="54" t="s">
        <v>26</v>
      </c>
      <c r="JVB5" s="54" t="s">
        <v>26</v>
      </c>
      <c r="JVC5" s="54" t="s">
        <v>26</v>
      </c>
      <c r="JVD5" s="54" t="s">
        <v>26</v>
      </c>
      <c r="JVE5" s="54" t="s">
        <v>26</v>
      </c>
      <c r="JVF5" s="54" t="s">
        <v>26</v>
      </c>
      <c r="JVG5" s="54" t="s">
        <v>26</v>
      </c>
      <c r="JVH5" s="54" t="s">
        <v>26</v>
      </c>
      <c r="JVI5" s="54" t="s">
        <v>26</v>
      </c>
      <c r="JVJ5" s="54" t="s">
        <v>26</v>
      </c>
      <c r="JVK5" s="54" t="s">
        <v>26</v>
      </c>
      <c r="JVL5" s="54" t="s">
        <v>26</v>
      </c>
      <c r="JVM5" s="54" t="s">
        <v>26</v>
      </c>
      <c r="JVN5" s="54" t="s">
        <v>26</v>
      </c>
      <c r="JVO5" s="54" t="s">
        <v>26</v>
      </c>
      <c r="JVP5" s="54" t="s">
        <v>26</v>
      </c>
      <c r="JVQ5" s="54" t="s">
        <v>26</v>
      </c>
      <c r="JVR5" s="54" t="s">
        <v>26</v>
      </c>
      <c r="JVS5" s="54" t="s">
        <v>26</v>
      </c>
      <c r="JVT5" s="54" t="s">
        <v>26</v>
      </c>
      <c r="JVU5" s="54" t="s">
        <v>26</v>
      </c>
      <c r="JVV5" s="54" t="s">
        <v>26</v>
      </c>
      <c r="JVW5" s="54" t="s">
        <v>26</v>
      </c>
      <c r="JVX5" s="54" t="s">
        <v>26</v>
      </c>
      <c r="JVY5" s="54" t="s">
        <v>26</v>
      </c>
      <c r="JVZ5" s="54" t="s">
        <v>26</v>
      </c>
      <c r="JWA5" s="54" t="s">
        <v>26</v>
      </c>
      <c r="JWB5" s="54" t="s">
        <v>26</v>
      </c>
      <c r="JWC5" s="54" t="s">
        <v>26</v>
      </c>
      <c r="JWD5" s="54" t="s">
        <v>26</v>
      </c>
      <c r="JWE5" s="54" t="s">
        <v>26</v>
      </c>
      <c r="JWF5" s="54" t="s">
        <v>26</v>
      </c>
      <c r="JWG5" s="54" t="s">
        <v>26</v>
      </c>
      <c r="JWH5" s="54" t="s">
        <v>26</v>
      </c>
      <c r="JWI5" s="54" t="s">
        <v>26</v>
      </c>
      <c r="JWJ5" s="54" t="s">
        <v>26</v>
      </c>
      <c r="JWK5" s="54" t="s">
        <v>26</v>
      </c>
      <c r="JWL5" s="54" t="s">
        <v>26</v>
      </c>
      <c r="JWM5" s="54" t="s">
        <v>26</v>
      </c>
      <c r="JWN5" s="54" t="s">
        <v>26</v>
      </c>
      <c r="JWO5" s="54" t="s">
        <v>26</v>
      </c>
      <c r="JWP5" s="54" t="s">
        <v>26</v>
      </c>
      <c r="JWQ5" s="54" t="s">
        <v>26</v>
      </c>
      <c r="JWR5" s="54" t="s">
        <v>26</v>
      </c>
      <c r="JWS5" s="54" t="s">
        <v>26</v>
      </c>
      <c r="JWT5" s="54" t="s">
        <v>26</v>
      </c>
      <c r="JWU5" s="54" t="s">
        <v>26</v>
      </c>
      <c r="JWV5" s="54" t="s">
        <v>26</v>
      </c>
      <c r="JWW5" s="54" t="s">
        <v>26</v>
      </c>
      <c r="JWX5" s="54" t="s">
        <v>26</v>
      </c>
      <c r="JWY5" s="54" t="s">
        <v>26</v>
      </c>
      <c r="JWZ5" s="54" t="s">
        <v>26</v>
      </c>
      <c r="JXA5" s="54" t="s">
        <v>26</v>
      </c>
      <c r="JXB5" s="54" t="s">
        <v>26</v>
      </c>
      <c r="JXC5" s="54" t="s">
        <v>26</v>
      </c>
      <c r="JXD5" s="54" t="s">
        <v>26</v>
      </c>
      <c r="JXE5" s="54" t="s">
        <v>26</v>
      </c>
      <c r="JXF5" s="54" t="s">
        <v>26</v>
      </c>
      <c r="JXG5" s="54" t="s">
        <v>26</v>
      </c>
      <c r="JXH5" s="54" t="s">
        <v>26</v>
      </c>
      <c r="JXI5" s="54" t="s">
        <v>26</v>
      </c>
      <c r="JXJ5" s="54" t="s">
        <v>26</v>
      </c>
      <c r="JXK5" s="54" t="s">
        <v>26</v>
      </c>
      <c r="JXL5" s="54" t="s">
        <v>26</v>
      </c>
      <c r="JXM5" s="54" t="s">
        <v>26</v>
      </c>
      <c r="JXN5" s="54" t="s">
        <v>26</v>
      </c>
      <c r="JXO5" s="54" t="s">
        <v>26</v>
      </c>
      <c r="JXP5" s="54" t="s">
        <v>26</v>
      </c>
      <c r="JXQ5" s="54" t="s">
        <v>26</v>
      </c>
      <c r="JXR5" s="54" t="s">
        <v>26</v>
      </c>
      <c r="JXS5" s="54" t="s">
        <v>26</v>
      </c>
      <c r="JXT5" s="54" t="s">
        <v>26</v>
      </c>
      <c r="JXU5" s="54" t="s">
        <v>26</v>
      </c>
      <c r="JXV5" s="54" t="s">
        <v>26</v>
      </c>
      <c r="JXW5" s="54" t="s">
        <v>26</v>
      </c>
      <c r="JXX5" s="54" t="s">
        <v>26</v>
      </c>
      <c r="JXY5" s="54" t="s">
        <v>26</v>
      </c>
      <c r="JXZ5" s="54" t="s">
        <v>26</v>
      </c>
      <c r="JYA5" s="54" t="s">
        <v>26</v>
      </c>
      <c r="JYB5" s="54" t="s">
        <v>26</v>
      </c>
      <c r="JYC5" s="54" t="s">
        <v>26</v>
      </c>
      <c r="JYD5" s="54" t="s">
        <v>26</v>
      </c>
      <c r="JYE5" s="54" t="s">
        <v>26</v>
      </c>
      <c r="JYF5" s="54" t="s">
        <v>26</v>
      </c>
      <c r="JYG5" s="54" t="s">
        <v>26</v>
      </c>
      <c r="JYH5" s="54" t="s">
        <v>26</v>
      </c>
      <c r="JYI5" s="54" t="s">
        <v>26</v>
      </c>
      <c r="JYJ5" s="54" t="s">
        <v>26</v>
      </c>
      <c r="JYK5" s="54" t="s">
        <v>26</v>
      </c>
      <c r="JYL5" s="54" t="s">
        <v>26</v>
      </c>
      <c r="JYM5" s="54" t="s">
        <v>26</v>
      </c>
      <c r="JYN5" s="54" t="s">
        <v>26</v>
      </c>
      <c r="JYO5" s="54" t="s">
        <v>26</v>
      </c>
      <c r="JYP5" s="54" t="s">
        <v>26</v>
      </c>
      <c r="JYQ5" s="54" t="s">
        <v>26</v>
      </c>
      <c r="JYR5" s="54" t="s">
        <v>26</v>
      </c>
      <c r="JYS5" s="54" t="s">
        <v>26</v>
      </c>
      <c r="JYT5" s="54" t="s">
        <v>26</v>
      </c>
      <c r="JYU5" s="54" t="s">
        <v>26</v>
      </c>
      <c r="JYV5" s="54" t="s">
        <v>26</v>
      </c>
      <c r="JYW5" s="54" t="s">
        <v>26</v>
      </c>
      <c r="JYX5" s="54" t="s">
        <v>26</v>
      </c>
      <c r="JYY5" s="54" t="s">
        <v>26</v>
      </c>
      <c r="JYZ5" s="54" t="s">
        <v>26</v>
      </c>
      <c r="JZA5" s="54" t="s">
        <v>26</v>
      </c>
      <c r="JZB5" s="54" t="s">
        <v>26</v>
      </c>
      <c r="JZC5" s="54" t="s">
        <v>26</v>
      </c>
      <c r="JZD5" s="54" t="s">
        <v>26</v>
      </c>
      <c r="JZE5" s="54" t="s">
        <v>26</v>
      </c>
      <c r="JZF5" s="54" t="s">
        <v>26</v>
      </c>
      <c r="JZG5" s="54" t="s">
        <v>26</v>
      </c>
      <c r="JZH5" s="54" t="s">
        <v>26</v>
      </c>
      <c r="JZI5" s="54" t="s">
        <v>26</v>
      </c>
      <c r="JZJ5" s="54" t="s">
        <v>26</v>
      </c>
      <c r="JZK5" s="54" t="s">
        <v>26</v>
      </c>
      <c r="JZL5" s="54" t="s">
        <v>26</v>
      </c>
      <c r="JZM5" s="54" t="s">
        <v>26</v>
      </c>
      <c r="JZN5" s="54" t="s">
        <v>26</v>
      </c>
      <c r="JZO5" s="54" t="s">
        <v>26</v>
      </c>
      <c r="JZP5" s="54" t="s">
        <v>26</v>
      </c>
      <c r="JZQ5" s="54" t="s">
        <v>26</v>
      </c>
      <c r="JZR5" s="54" t="s">
        <v>26</v>
      </c>
      <c r="JZS5" s="54" t="s">
        <v>26</v>
      </c>
      <c r="JZT5" s="54" t="s">
        <v>26</v>
      </c>
      <c r="JZU5" s="54" t="s">
        <v>26</v>
      </c>
      <c r="JZV5" s="54" t="s">
        <v>26</v>
      </c>
      <c r="JZW5" s="54" t="s">
        <v>26</v>
      </c>
      <c r="JZX5" s="54" t="s">
        <v>26</v>
      </c>
      <c r="JZY5" s="54" t="s">
        <v>26</v>
      </c>
      <c r="JZZ5" s="54" t="s">
        <v>26</v>
      </c>
      <c r="KAA5" s="54" t="s">
        <v>26</v>
      </c>
      <c r="KAB5" s="54" t="s">
        <v>26</v>
      </c>
      <c r="KAC5" s="54" t="s">
        <v>26</v>
      </c>
      <c r="KAD5" s="54" t="s">
        <v>26</v>
      </c>
      <c r="KAE5" s="54" t="s">
        <v>26</v>
      </c>
      <c r="KAF5" s="54" t="s">
        <v>26</v>
      </c>
      <c r="KAG5" s="54" t="s">
        <v>26</v>
      </c>
      <c r="KAH5" s="54" t="s">
        <v>26</v>
      </c>
      <c r="KAI5" s="54" t="s">
        <v>26</v>
      </c>
      <c r="KAJ5" s="54" t="s">
        <v>26</v>
      </c>
      <c r="KAK5" s="54" t="s">
        <v>26</v>
      </c>
      <c r="KAL5" s="54" t="s">
        <v>26</v>
      </c>
      <c r="KAM5" s="54" t="s">
        <v>26</v>
      </c>
      <c r="KAN5" s="54" t="s">
        <v>26</v>
      </c>
      <c r="KAO5" s="54" t="s">
        <v>26</v>
      </c>
      <c r="KAP5" s="54" t="s">
        <v>26</v>
      </c>
      <c r="KAQ5" s="54" t="s">
        <v>26</v>
      </c>
      <c r="KAR5" s="54" t="s">
        <v>26</v>
      </c>
      <c r="KAS5" s="54" t="s">
        <v>26</v>
      </c>
      <c r="KAT5" s="54" t="s">
        <v>26</v>
      </c>
      <c r="KAU5" s="54" t="s">
        <v>26</v>
      </c>
      <c r="KAV5" s="54" t="s">
        <v>26</v>
      </c>
      <c r="KAW5" s="54" t="s">
        <v>26</v>
      </c>
      <c r="KAX5" s="54" t="s">
        <v>26</v>
      </c>
      <c r="KAY5" s="54" t="s">
        <v>26</v>
      </c>
      <c r="KAZ5" s="54" t="s">
        <v>26</v>
      </c>
      <c r="KBA5" s="54" t="s">
        <v>26</v>
      </c>
      <c r="KBB5" s="54" t="s">
        <v>26</v>
      </c>
      <c r="KBC5" s="54" t="s">
        <v>26</v>
      </c>
      <c r="KBD5" s="54" t="s">
        <v>26</v>
      </c>
      <c r="KBE5" s="54" t="s">
        <v>26</v>
      </c>
      <c r="KBF5" s="54" t="s">
        <v>26</v>
      </c>
      <c r="KBG5" s="54" t="s">
        <v>26</v>
      </c>
      <c r="KBH5" s="54" t="s">
        <v>26</v>
      </c>
      <c r="KBI5" s="54" t="s">
        <v>26</v>
      </c>
      <c r="KBJ5" s="54" t="s">
        <v>26</v>
      </c>
      <c r="KBK5" s="54" t="s">
        <v>26</v>
      </c>
      <c r="KBL5" s="54" t="s">
        <v>26</v>
      </c>
      <c r="KBM5" s="54" t="s">
        <v>26</v>
      </c>
      <c r="KBN5" s="54" t="s">
        <v>26</v>
      </c>
      <c r="KBO5" s="54" t="s">
        <v>26</v>
      </c>
      <c r="KBP5" s="54" t="s">
        <v>26</v>
      </c>
      <c r="KBQ5" s="54" t="s">
        <v>26</v>
      </c>
      <c r="KBR5" s="54" t="s">
        <v>26</v>
      </c>
      <c r="KBS5" s="54" t="s">
        <v>26</v>
      </c>
      <c r="KBT5" s="54" t="s">
        <v>26</v>
      </c>
      <c r="KBU5" s="54" t="s">
        <v>26</v>
      </c>
      <c r="KBV5" s="54" t="s">
        <v>26</v>
      </c>
      <c r="KBW5" s="54" t="s">
        <v>26</v>
      </c>
      <c r="KBX5" s="54" t="s">
        <v>26</v>
      </c>
      <c r="KBY5" s="54" t="s">
        <v>26</v>
      </c>
      <c r="KBZ5" s="54" t="s">
        <v>26</v>
      </c>
      <c r="KCA5" s="54" t="s">
        <v>26</v>
      </c>
      <c r="KCB5" s="54" t="s">
        <v>26</v>
      </c>
      <c r="KCC5" s="54" t="s">
        <v>26</v>
      </c>
      <c r="KCD5" s="54" t="s">
        <v>26</v>
      </c>
      <c r="KCE5" s="54" t="s">
        <v>26</v>
      </c>
      <c r="KCF5" s="54" t="s">
        <v>26</v>
      </c>
      <c r="KCG5" s="54" t="s">
        <v>26</v>
      </c>
      <c r="KCH5" s="54" t="s">
        <v>26</v>
      </c>
      <c r="KCI5" s="54" t="s">
        <v>26</v>
      </c>
      <c r="KCJ5" s="54" t="s">
        <v>26</v>
      </c>
      <c r="KCK5" s="54" t="s">
        <v>26</v>
      </c>
      <c r="KCL5" s="54" t="s">
        <v>26</v>
      </c>
      <c r="KCM5" s="54" t="s">
        <v>26</v>
      </c>
      <c r="KCN5" s="54" t="s">
        <v>26</v>
      </c>
      <c r="KCO5" s="54" t="s">
        <v>26</v>
      </c>
      <c r="KCP5" s="54" t="s">
        <v>26</v>
      </c>
      <c r="KCQ5" s="54" t="s">
        <v>26</v>
      </c>
      <c r="KCR5" s="54" t="s">
        <v>26</v>
      </c>
      <c r="KCS5" s="54" t="s">
        <v>26</v>
      </c>
      <c r="KCT5" s="54" t="s">
        <v>26</v>
      </c>
      <c r="KCU5" s="54" t="s">
        <v>26</v>
      </c>
      <c r="KCV5" s="54" t="s">
        <v>26</v>
      </c>
      <c r="KCW5" s="54" t="s">
        <v>26</v>
      </c>
      <c r="KCX5" s="54" t="s">
        <v>26</v>
      </c>
      <c r="KCY5" s="54" t="s">
        <v>26</v>
      </c>
      <c r="KCZ5" s="54" t="s">
        <v>26</v>
      </c>
      <c r="KDA5" s="54" t="s">
        <v>26</v>
      </c>
      <c r="KDB5" s="54" t="s">
        <v>26</v>
      </c>
      <c r="KDC5" s="54" t="s">
        <v>26</v>
      </c>
      <c r="KDD5" s="54" t="s">
        <v>26</v>
      </c>
      <c r="KDE5" s="54" t="s">
        <v>26</v>
      </c>
      <c r="KDF5" s="54" t="s">
        <v>26</v>
      </c>
      <c r="KDG5" s="54" t="s">
        <v>26</v>
      </c>
      <c r="KDH5" s="54" t="s">
        <v>26</v>
      </c>
      <c r="KDI5" s="54" t="s">
        <v>26</v>
      </c>
      <c r="KDJ5" s="54" t="s">
        <v>26</v>
      </c>
      <c r="KDK5" s="54" t="s">
        <v>26</v>
      </c>
      <c r="KDL5" s="54" t="s">
        <v>26</v>
      </c>
      <c r="KDM5" s="54" t="s">
        <v>26</v>
      </c>
      <c r="KDN5" s="54" t="s">
        <v>26</v>
      </c>
      <c r="KDO5" s="54" t="s">
        <v>26</v>
      </c>
      <c r="KDP5" s="54" t="s">
        <v>26</v>
      </c>
      <c r="KDQ5" s="54" t="s">
        <v>26</v>
      </c>
      <c r="KDR5" s="54" t="s">
        <v>26</v>
      </c>
      <c r="KDS5" s="54" t="s">
        <v>26</v>
      </c>
      <c r="KDT5" s="54" t="s">
        <v>26</v>
      </c>
      <c r="KDU5" s="54" t="s">
        <v>26</v>
      </c>
      <c r="KDV5" s="54" t="s">
        <v>26</v>
      </c>
      <c r="KDW5" s="54" t="s">
        <v>26</v>
      </c>
      <c r="KDX5" s="54" t="s">
        <v>26</v>
      </c>
      <c r="KDY5" s="54" t="s">
        <v>26</v>
      </c>
      <c r="KDZ5" s="54" t="s">
        <v>26</v>
      </c>
      <c r="KEA5" s="54" t="s">
        <v>26</v>
      </c>
      <c r="KEB5" s="54" t="s">
        <v>26</v>
      </c>
      <c r="KEC5" s="54" t="s">
        <v>26</v>
      </c>
      <c r="KED5" s="54" t="s">
        <v>26</v>
      </c>
      <c r="KEE5" s="54" t="s">
        <v>26</v>
      </c>
      <c r="KEF5" s="54" t="s">
        <v>26</v>
      </c>
      <c r="KEG5" s="54" t="s">
        <v>26</v>
      </c>
      <c r="KEH5" s="54" t="s">
        <v>26</v>
      </c>
      <c r="KEI5" s="54" t="s">
        <v>26</v>
      </c>
      <c r="KEJ5" s="54" t="s">
        <v>26</v>
      </c>
      <c r="KEK5" s="54" t="s">
        <v>26</v>
      </c>
      <c r="KEL5" s="54" t="s">
        <v>26</v>
      </c>
      <c r="KEM5" s="54" t="s">
        <v>26</v>
      </c>
      <c r="KEN5" s="54" t="s">
        <v>26</v>
      </c>
      <c r="KEO5" s="54" t="s">
        <v>26</v>
      </c>
      <c r="KEP5" s="54" t="s">
        <v>26</v>
      </c>
      <c r="KEQ5" s="54" t="s">
        <v>26</v>
      </c>
      <c r="KER5" s="54" t="s">
        <v>26</v>
      </c>
      <c r="KES5" s="54" t="s">
        <v>26</v>
      </c>
      <c r="KET5" s="54" t="s">
        <v>26</v>
      </c>
      <c r="KEU5" s="54" t="s">
        <v>26</v>
      </c>
      <c r="KEV5" s="54" t="s">
        <v>26</v>
      </c>
      <c r="KEW5" s="54" t="s">
        <v>26</v>
      </c>
      <c r="KEX5" s="54" t="s">
        <v>26</v>
      </c>
      <c r="KEY5" s="54" t="s">
        <v>26</v>
      </c>
      <c r="KEZ5" s="54" t="s">
        <v>26</v>
      </c>
      <c r="KFA5" s="54" t="s">
        <v>26</v>
      </c>
      <c r="KFB5" s="54" t="s">
        <v>26</v>
      </c>
      <c r="KFC5" s="54" t="s">
        <v>26</v>
      </c>
      <c r="KFD5" s="54" t="s">
        <v>26</v>
      </c>
      <c r="KFE5" s="54" t="s">
        <v>26</v>
      </c>
      <c r="KFF5" s="54" t="s">
        <v>26</v>
      </c>
      <c r="KFG5" s="54" t="s">
        <v>26</v>
      </c>
      <c r="KFH5" s="54" t="s">
        <v>26</v>
      </c>
      <c r="KFI5" s="54" t="s">
        <v>26</v>
      </c>
      <c r="KFJ5" s="54" t="s">
        <v>26</v>
      </c>
      <c r="KFK5" s="54" t="s">
        <v>26</v>
      </c>
      <c r="KFL5" s="54" t="s">
        <v>26</v>
      </c>
      <c r="KFM5" s="54" t="s">
        <v>26</v>
      </c>
      <c r="KFN5" s="54" t="s">
        <v>26</v>
      </c>
      <c r="KFO5" s="54" t="s">
        <v>26</v>
      </c>
      <c r="KFP5" s="54" t="s">
        <v>26</v>
      </c>
      <c r="KFQ5" s="54" t="s">
        <v>26</v>
      </c>
      <c r="KFR5" s="54" t="s">
        <v>26</v>
      </c>
      <c r="KFS5" s="54" t="s">
        <v>26</v>
      </c>
      <c r="KFT5" s="54" t="s">
        <v>26</v>
      </c>
      <c r="KFU5" s="54" t="s">
        <v>26</v>
      </c>
      <c r="KFV5" s="54" t="s">
        <v>26</v>
      </c>
      <c r="KFW5" s="54" t="s">
        <v>26</v>
      </c>
      <c r="KFX5" s="54" t="s">
        <v>26</v>
      </c>
      <c r="KFY5" s="54" t="s">
        <v>26</v>
      </c>
      <c r="KFZ5" s="54" t="s">
        <v>26</v>
      </c>
      <c r="KGA5" s="54" t="s">
        <v>26</v>
      </c>
      <c r="KGB5" s="54" t="s">
        <v>26</v>
      </c>
      <c r="KGC5" s="54" t="s">
        <v>26</v>
      </c>
      <c r="KGD5" s="54" t="s">
        <v>26</v>
      </c>
      <c r="KGE5" s="54" t="s">
        <v>26</v>
      </c>
      <c r="KGF5" s="54" t="s">
        <v>26</v>
      </c>
      <c r="KGG5" s="54" t="s">
        <v>26</v>
      </c>
      <c r="KGH5" s="54" t="s">
        <v>26</v>
      </c>
      <c r="KGI5" s="54" t="s">
        <v>26</v>
      </c>
      <c r="KGJ5" s="54" t="s">
        <v>26</v>
      </c>
      <c r="KGK5" s="54" t="s">
        <v>26</v>
      </c>
      <c r="KGL5" s="54" t="s">
        <v>26</v>
      </c>
      <c r="KGM5" s="54" t="s">
        <v>26</v>
      </c>
      <c r="KGN5" s="54" t="s">
        <v>26</v>
      </c>
      <c r="KGO5" s="54" t="s">
        <v>26</v>
      </c>
      <c r="KGP5" s="54" t="s">
        <v>26</v>
      </c>
      <c r="KGQ5" s="54" t="s">
        <v>26</v>
      </c>
      <c r="KGR5" s="54" t="s">
        <v>26</v>
      </c>
      <c r="KGS5" s="54" t="s">
        <v>26</v>
      </c>
      <c r="KGT5" s="54" t="s">
        <v>26</v>
      </c>
      <c r="KGU5" s="54" t="s">
        <v>26</v>
      </c>
      <c r="KGV5" s="54" t="s">
        <v>26</v>
      </c>
      <c r="KGW5" s="54" t="s">
        <v>26</v>
      </c>
      <c r="KGX5" s="54" t="s">
        <v>26</v>
      </c>
      <c r="KGY5" s="54" t="s">
        <v>26</v>
      </c>
      <c r="KGZ5" s="54" t="s">
        <v>26</v>
      </c>
      <c r="KHA5" s="54" t="s">
        <v>26</v>
      </c>
      <c r="KHB5" s="54" t="s">
        <v>26</v>
      </c>
      <c r="KHC5" s="54" t="s">
        <v>26</v>
      </c>
      <c r="KHD5" s="54" t="s">
        <v>26</v>
      </c>
      <c r="KHE5" s="54" t="s">
        <v>26</v>
      </c>
      <c r="KHF5" s="54" t="s">
        <v>26</v>
      </c>
      <c r="KHG5" s="54" t="s">
        <v>26</v>
      </c>
      <c r="KHH5" s="54" t="s">
        <v>26</v>
      </c>
      <c r="KHI5" s="54" t="s">
        <v>26</v>
      </c>
      <c r="KHJ5" s="54" t="s">
        <v>26</v>
      </c>
      <c r="KHK5" s="54" t="s">
        <v>26</v>
      </c>
      <c r="KHL5" s="54" t="s">
        <v>26</v>
      </c>
      <c r="KHM5" s="54" t="s">
        <v>26</v>
      </c>
      <c r="KHN5" s="54" t="s">
        <v>26</v>
      </c>
      <c r="KHO5" s="54" t="s">
        <v>26</v>
      </c>
      <c r="KHP5" s="54" t="s">
        <v>26</v>
      </c>
      <c r="KHQ5" s="54" t="s">
        <v>26</v>
      </c>
      <c r="KHR5" s="54" t="s">
        <v>26</v>
      </c>
      <c r="KHS5" s="54" t="s">
        <v>26</v>
      </c>
      <c r="KHT5" s="54" t="s">
        <v>26</v>
      </c>
      <c r="KHU5" s="54" t="s">
        <v>26</v>
      </c>
      <c r="KHV5" s="54" t="s">
        <v>26</v>
      </c>
      <c r="KHW5" s="54" t="s">
        <v>26</v>
      </c>
      <c r="KHX5" s="54" t="s">
        <v>26</v>
      </c>
      <c r="KHY5" s="54" t="s">
        <v>26</v>
      </c>
      <c r="KHZ5" s="54" t="s">
        <v>26</v>
      </c>
      <c r="KIA5" s="54" t="s">
        <v>26</v>
      </c>
      <c r="KIB5" s="54" t="s">
        <v>26</v>
      </c>
      <c r="KIC5" s="54" t="s">
        <v>26</v>
      </c>
      <c r="KID5" s="54" t="s">
        <v>26</v>
      </c>
      <c r="KIE5" s="54" t="s">
        <v>26</v>
      </c>
      <c r="KIF5" s="54" t="s">
        <v>26</v>
      </c>
      <c r="KIG5" s="54" t="s">
        <v>26</v>
      </c>
      <c r="KIH5" s="54" t="s">
        <v>26</v>
      </c>
      <c r="KII5" s="54" t="s">
        <v>26</v>
      </c>
      <c r="KIJ5" s="54" t="s">
        <v>26</v>
      </c>
      <c r="KIK5" s="54" t="s">
        <v>26</v>
      </c>
      <c r="KIL5" s="54" t="s">
        <v>26</v>
      </c>
      <c r="KIM5" s="54" t="s">
        <v>26</v>
      </c>
      <c r="KIN5" s="54" t="s">
        <v>26</v>
      </c>
      <c r="KIO5" s="54" t="s">
        <v>26</v>
      </c>
      <c r="KIP5" s="54" t="s">
        <v>26</v>
      </c>
      <c r="KIQ5" s="54" t="s">
        <v>26</v>
      </c>
      <c r="KIR5" s="54" t="s">
        <v>26</v>
      </c>
      <c r="KIS5" s="54" t="s">
        <v>26</v>
      </c>
      <c r="KIT5" s="54" t="s">
        <v>26</v>
      </c>
      <c r="KIU5" s="54" t="s">
        <v>26</v>
      </c>
      <c r="KIV5" s="54" t="s">
        <v>26</v>
      </c>
      <c r="KIW5" s="54" t="s">
        <v>26</v>
      </c>
      <c r="KIX5" s="54" t="s">
        <v>26</v>
      </c>
      <c r="KIY5" s="54" t="s">
        <v>26</v>
      </c>
      <c r="KIZ5" s="54" t="s">
        <v>26</v>
      </c>
      <c r="KJA5" s="54" t="s">
        <v>26</v>
      </c>
      <c r="KJB5" s="54" t="s">
        <v>26</v>
      </c>
      <c r="KJC5" s="54" t="s">
        <v>26</v>
      </c>
      <c r="KJD5" s="54" t="s">
        <v>26</v>
      </c>
      <c r="KJE5" s="54" t="s">
        <v>26</v>
      </c>
      <c r="KJF5" s="54" t="s">
        <v>26</v>
      </c>
      <c r="KJG5" s="54" t="s">
        <v>26</v>
      </c>
      <c r="KJH5" s="54" t="s">
        <v>26</v>
      </c>
      <c r="KJI5" s="54" t="s">
        <v>26</v>
      </c>
      <c r="KJJ5" s="54" t="s">
        <v>26</v>
      </c>
      <c r="KJK5" s="54" t="s">
        <v>26</v>
      </c>
      <c r="KJL5" s="54" t="s">
        <v>26</v>
      </c>
      <c r="KJM5" s="54" t="s">
        <v>26</v>
      </c>
      <c r="KJN5" s="54" t="s">
        <v>26</v>
      </c>
      <c r="KJO5" s="54" t="s">
        <v>26</v>
      </c>
      <c r="KJP5" s="54" t="s">
        <v>26</v>
      </c>
      <c r="KJQ5" s="54" t="s">
        <v>26</v>
      </c>
      <c r="KJR5" s="54" t="s">
        <v>26</v>
      </c>
      <c r="KJS5" s="54" t="s">
        <v>26</v>
      </c>
      <c r="KJT5" s="54" t="s">
        <v>26</v>
      </c>
      <c r="KJU5" s="54" t="s">
        <v>26</v>
      </c>
      <c r="KJV5" s="54" t="s">
        <v>26</v>
      </c>
      <c r="KJW5" s="54" t="s">
        <v>26</v>
      </c>
      <c r="KJX5" s="54" t="s">
        <v>26</v>
      </c>
      <c r="KJY5" s="54" t="s">
        <v>26</v>
      </c>
      <c r="KJZ5" s="54" t="s">
        <v>26</v>
      </c>
      <c r="KKA5" s="54" t="s">
        <v>26</v>
      </c>
      <c r="KKB5" s="54" t="s">
        <v>26</v>
      </c>
      <c r="KKC5" s="54" t="s">
        <v>26</v>
      </c>
      <c r="KKD5" s="54" t="s">
        <v>26</v>
      </c>
      <c r="KKE5" s="54" t="s">
        <v>26</v>
      </c>
      <c r="KKF5" s="54" t="s">
        <v>26</v>
      </c>
      <c r="KKG5" s="54" t="s">
        <v>26</v>
      </c>
      <c r="KKH5" s="54" t="s">
        <v>26</v>
      </c>
      <c r="KKI5" s="54" t="s">
        <v>26</v>
      </c>
      <c r="KKJ5" s="54" t="s">
        <v>26</v>
      </c>
      <c r="KKK5" s="54" t="s">
        <v>26</v>
      </c>
      <c r="KKL5" s="54" t="s">
        <v>26</v>
      </c>
      <c r="KKM5" s="54" t="s">
        <v>26</v>
      </c>
      <c r="KKN5" s="54" t="s">
        <v>26</v>
      </c>
      <c r="KKO5" s="54" t="s">
        <v>26</v>
      </c>
      <c r="KKP5" s="54" t="s">
        <v>26</v>
      </c>
      <c r="KKQ5" s="54" t="s">
        <v>26</v>
      </c>
      <c r="KKR5" s="54" t="s">
        <v>26</v>
      </c>
      <c r="KKS5" s="54" t="s">
        <v>26</v>
      </c>
      <c r="KKT5" s="54" t="s">
        <v>26</v>
      </c>
      <c r="KKU5" s="54" t="s">
        <v>26</v>
      </c>
      <c r="KKV5" s="54" t="s">
        <v>26</v>
      </c>
      <c r="KKW5" s="54" t="s">
        <v>26</v>
      </c>
      <c r="KKX5" s="54" t="s">
        <v>26</v>
      </c>
      <c r="KKY5" s="54" t="s">
        <v>26</v>
      </c>
      <c r="KKZ5" s="54" t="s">
        <v>26</v>
      </c>
      <c r="KLA5" s="54" t="s">
        <v>26</v>
      </c>
      <c r="KLB5" s="54" t="s">
        <v>26</v>
      </c>
      <c r="KLC5" s="54" t="s">
        <v>26</v>
      </c>
      <c r="KLD5" s="54" t="s">
        <v>26</v>
      </c>
      <c r="KLE5" s="54" t="s">
        <v>26</v>
      </c>
      <c r="KLF5" s="54" t="s">
        <v>26</v>
      </c>
      <c r="KLG5" s="54" t="s">
        <v>26</v>
      </c>
      <c r="KLH5" s="54" t="s">
        <v>26</v>
      </c>
      <c r="KLI5" s="54" t="s">
        <v>26</v>
      </c>
      <c r="KLJ5" s="54" t="s">
        <v>26</v>
      </c>
      <c r="KLK5" s="54" t="s">
        <v>26</v>
      </c>
      <c r="KLL5" s="54" t="s">
        <v>26</v>
      </c>
      <c r="KLM5" s="54" t="s">
        <v>26</v>
      </c>
      <c r="KLN5" s="54" t="s">
        <v>26</v>
      </c>
      <c r="KLO5" s="54" t="s">
        <v>26</v>
      </c>
      <c r="KLP5" s="54" t="s">
        <v>26</v>
      </c>
      <c r="KLQ5" s="54" t="s">
        <v>26</v>
      </c>
      <c r="KLR5" s="54" t="s">
        <v>26</v>
      </c>
      <c r="KLS5" s="54" t="s">
        <v>26</v>
      </c>
      <c r="KLT5" s="54" t="s">
        <v>26</v>
      </c>
      <c r="KLU5" s="54" t="s">
        <v>26</v>
      </c>
      <c r="KLV5" s="54" t="s">
        <v>26</v>
      </c>
      <c r="KLW5" s="54" t="s">
        <v>26</v>
      </c>
      <c r="KLX5" s="54" t="s">
        <v>26</v>
      </c>
      <c r="KLY5" s="54" t="s">
        <v>26</v>
      </c>
      <c r="KLZ5" s="54" t="s">
        <v>26</v>
      </c>
      <c r="KMA5" s="54" t="s">
        <v>26</v>
      </c>
      <c r="KMB5" s="54" t="s">
        <v>26</v>
      </c>
      <c r="KMC5" s="54" t="s">
        <v>26</v>
      </c>
      <c r="KMD5" s="54" t="s">
        <v>26</v>
      </c>
      <c r="KME5" s="54" t="s">
        <v>26</v>
      </c>
      <c r="KMF5" s="54" t="s">
        <v>26</v>
      </c>
      <c r="KMG5" s="54" t="s">
        <v>26</v>
      </c>
      <c r="KMH5" s="54" t="s">
        <v>26</v>
      </c>
      <c r="KMI5" s="54" t="s">
        <v>26</v>
      </c>
      <c r="KMJ5" s="54" t="s">
        <v>26</v>
      </c>
      <c r="KMK5" s="54" t="s">
        <v>26</v>
      </c>
      <c r="KML5" s="54" t="s">
        <v>26</v>
      </c>
      <c r="KMM5" s="54" t="s">
        <v>26</v>
      </c>
      <c r="KMN5" s="54" t="s">
        <v>26</v>
      </c>
      <c r="KMO5" s="54" t="s">
        <v>26</v>
      </c>
      <c r="KMP5" s="54" t="s">
        <v>26</v>
      </c>
      <c r="KMQ5" s="54" t="s">
        <v>26</v>
      </c>
      <c r="KMR5" s="54" t="s">
        <v>26</v>
      </c>
      <c r="KMS5" s="54" t="s">
        <v>26</v>
      </c>
      <c r="KMT5" s="54" t="s">
        <v>26</v>
      </c>
      <c r="KMU5" s="54" t="s">
        <v>26</v>
      </c>
      <c r="KMV5" s="54" t="s">
        <v>26</v>
      </c>
      <c r="KMW5" s="54" t="s">
        <v>26</v>
      </c>
      <c r="KMX5" s="54" t="s">
        <v>26</v>
      </c>
      <c r="KMY5" s="54" t="s">
        <v>26</v>
      </c>
      <c r="KMZ5" s="54" t="s">
        <v>26</v>
      </c>
      <c r="KNA5" s="54" t="s">
        <v>26</v>
      </c>
      <c r="KNB5" s="54" t="s">
        <v>26</v>
      </c>
      <c r="KNC5" s="54" t="s">
        <v>26</v>
      </c>
      <c r="KND5" s="54" t="s">
        <v>26</v>
      </c>
      <c r="KNE5" s="54" t="s">
        <v>26</v>
      </c>
      <c r="KNF5" s="54" t="s">
        <v>26</v>
      </c>
      <c r="KNG5" s="54" t="s">
        <v>26</v>
      </c>
      <c r="KNH5" s="54" t="s">
        <v>26</v>
      </c>
      <c r="KNI5" s="54" t="s">
        <v>26</v>
      </c>
      <c r="KNJ5" s="54" t="s">
        <v>26</v>
      </c>
      <c r="KNK5" s="54" t="s">
        <v>26</v>
      </c>
      <c r="KNL5" s="54" t="s">
        <v>26</v>
      </c>
      <c r="KNM5" s="54" t="s">
        <v>26</v>
      </c>
      <c r="KNN5" s="54" t="s">
        <v>26</v>
      </c>
      <c r="KNO5" s="54" t="s">
        <v>26</v>
      </c>
      <c r="KNP5" s="54" t="s">
        <v>26</v>
      </c>
      <c r="KNQ5" s="54" t="s">
        <v>26</v>
      </c>
      <c r="KNR5" s="54" t="s">
        <v>26</v>
      </c>
      <c r="KNS5" s="54" t="s">
        <v>26</v>
      </c>
      <c r="KNT5" s="54" t="s">
        <v>26</v>
      </c>
      <c r="KNU5" s="54" t="s">
        <v>26</v>
      </c>
      <c r="KNV5" s="54" t="s">
        <v>26</v>
      </c>
      <c r="KNW5" s="54" t="s">
        <v>26</v>
      </c>
      <c r="KNX5" s="54" t="s">
        <v>26</v>
      </c>
      <c r="KNY5" s="54" t="s">
        <v>26</v>
      </c>
      <c r="KNZ5" s="54" t="s">
        <v>26</v>
      </c>
      <c r="KOA5" s="54" t="s">
        <v>26</v>
      </c>
      <c r="KOB5" s="54" t="s">
        <v>26</v>
      </c>
      <c r="KOC5" s="54" t="s">
        <v>26</v>
      </c>
      <c r="KOD5" s="54" t="s">
        <v>26</v>
      </c>
      <c r="KOE5" s="54" t="s">
        <v>26</v>
      </c>
      <c r="KOF5" s="54" t="s">
        <v>26</v>
      </c>
      <c r="KOG5" s="54" t="s">
        <v>26</v>
      </c>
      <c r="KOH5" s="54" t="s">
        <v>26</v>
      </c>
      <c r="KOI5" s="54" t="s">
        <v>26</v>
      </c>
      <c r="KOJ5" s="54" t="s">
        <v>26</v>
      </c>
      <c r="KOK5" s="54" t="s">
        <v>26</v>
      </c>
      <c r="KOL5" s="54" t="s">
        <v>26</v>
      </c>
      <c r="KOM5" s="54" t="s">
        <v>26</v>
      </c>
      <c r="KON5" s="54" t="s">
        <v>26</v>
      </c>
      <c r="KOO5" s="54" t="s">
        <v>26</v>
      </c>
      <c r="KOP5" s="54" t="s">
        <v>26</v>
      </c>
      <c r="KOQ5" s="54" t="s">
        <v>26</v>
      </c>
      <c r="KOR5" s="54" t="s">
        <v>26</v>
      </c>
      <c r="KOS5" s="54" t="s">
        <v>26</v>
      </c>
      <c r="KOT5" s="54" t="s">
        <v>26</v>
      </c>
      <c r="KOU5" s="54" t="s">
        <v>26</v>
      </c>
      <c r="KOV5" s="54" t="s">
        <v>26</v>
      </c>
      <c r="KOW5" s="54" t="s">
        <v>26</v>
      </c>
      <c r="KOX5" s="54" t="s">
        <v>26</v>
      </c>
      <c r="KOY5" s="54" t="s">
        <v>26</v>
      </c>
      <c r="KOZ5" s="54" t="s">
        <v>26</v>
      </c>
      <c r="KPA5" s="54" t="s">
        <v>26</v>
      </c>
      <c r="KPB5" s="54" t="s">
        <v>26</v>
      </c>
      <c r="KPC5" s="54" t="s">
        <v>26</v>
      </c>
      <c r="KPD5" s="54" t="s">
        <v>26</v>
      </c>
      <c r="KPE5" s="54" t="s">
        <v>26</v>
      </c>
      <c r="KPF5" s="54" t="s">
        <v>26</v>
      </c>
      <c r="KPG5" s="54" t="s">
        <v>26</v>
      </c>
      <c r="KPH5" s="54" t="s">
        <v>26</v>
      </c>
      <c r="KPI5" s="54" t="s">
        <v>26</v>
      </c>
      <c r="KPJ5" s="54" t="s">
        <v>26</v>
      </c>
      <c r="KPK5" s="54" t="s">
        <v>26</v>
      </c>
      <c r="KPL5" s="54" t="s">
        <v>26</v>
      </c>
      <c r="KPM5" s="54" t="s">
        <v>26</v>
      </c>
      <c r="KPN5" s="54" t="s">
        <v>26</v>
      </c>
      <c r="KPO5" s="54" t="s">
        <v>26</v>
      </c>
      <c r="KPP5" s="54" t="s">
        <v>26</v>
      </c>
      <c r="KPQ5" s="54" t="s">
        <v>26</v>
      </c>
      <c r="KPR5" s="54" t="s">
        <v>26</v>
      </c>
      <c r="KPS5" s="54" t="s">
        <v>26</v>
      </c>
      <c r="KPT5" s="54" t="s">
        <v>26</v>
      </c>
      <c r="KPU5" s="54" t="s">
        <v>26</v>
      </c>
      <c r="KPV5" s="54" t="s">
        <v>26</v>
      </c>
      <c r="KPW5" s="54" t="s">
        <v>26</v>
      </c>
      <c r="KPX5" s="54" t="s">
        <v>26</v>
      </c>
      <c r="KPY5" s="54" t="s">
        <v>26</v>
      </c>
      <c r="KPZ5" s="54" t="s">
        <v>26</v>
      </c>
      <c r="KQA5" s="54" t="s">
        <v>26</v>
      </c>
      <c r="KQB5" s="54" t="s">
        <v>26</v>
      </c>
      <c r="KQC5" s="54" t="s">
        <v>26</v>
      </c>
      <c r="KQD5" s="54" t="s">
        <v>26</v>
      </c>
      <c r="KQE5" s="54" t="s">
        <v>26</v>
      </c>
      <c r="KQF5" s="54" t="s">
        <v>26</v>
      </c>
      <c r="KQG5" s="54" t="s">
        <v>26</v>
      </c>
      <c r="KQH5" s="54" t="s">
        <v>26</v>
      </c>
      <c r="KQI5" s="54" t="s">
        <v>26</v>
      </c>
      <c r="KQJ5" s="54" t="s">
        <v>26</v>
      </c>
      <c r="KQK5" s="54" t="s">
        <v>26</v>
      </c>
      <c r="KQL5" s="54" t="s">
        <v>26</v>
      </c>
      <c r="KQM5" s="54" t="s">
        <v>26</v>
      </c>
      <c r="KQN5" s="54" t="s">
        <v>26</v>
      </c>
      <c r="KQO5" s="54" t="s">
        <v>26</v>
      </c>
      <c r="KQP5" s="54" t="s">
        <v>26</v>
      </c>
      <c r="KQQ5" s="54" t="s">
        <v>26</v>
      </c>
      <c r="KQR5" s="54" t="s">
        <v>26</v>
      </c>
      <c r="KQS5" s="54" t="s">
        <v>26</v>
      </c>
      <c r="KQT5" s="54" t="s">
        <v>26</v>
      </c>
      <c r="KQU5" s="54" t="s">
        <v>26</v>
      </c>
      <c r="KQV5" s="54" t="s">
        <v>26</v>
      </c>
      <c r="KQW5" s="54" t="s">
        <v>26</v>
      </c>
      <c r="KQX5" s="54" t="s">
        <v>26</v>
      </c>
      <c r="KQY5" s="54" t="s">
        <v>26</v>
      </c>
      <c r="KQZ5" s="54" t="s">
        <v>26</v>
      </c>
      <c r="KRA5" s="54" t="s">
        <v>26</v>
      </c>
      <c r="KRB5" s="54" t="s">
        <v>26</v>
      </c>
      <c r="KRC5" s="54" t="s">
        <v>26</v>
      </c>
      <c r="KRD5" s="54" t="s">
        <v>26</v>
      </c>
      <c r="KRE5" s="54" t="s">
        <v>26</v>
      </c>
      <c r="KRF5" s="54" t="s">
        <v>26</v>
      </c>
      <c r="KRG5" s="54" t="s">
        <v>26</v>
      </c>
      <c r="KRH5" s="54" t="s">
        <v>26</v>
      </c>
      <c r="KRI5" s="54" t="s">
        <v>26</v>
      </c>
      <c r="KRJ5" s="54" t="s">
        <v>26</v>
      </c>
      <c r="KRK5" s="54" t="s">
        <v>26</v>
      </c>
      <c r="KRL5" s="54" t="s">
        <v>26</v>
      </c>
      <c r="KRM5" s="54" t="s">
        <v>26</v>
      </c>
      <c r="KRN5" s="54" t="s">
        <v>26</v>
      </c>
      <c r="KRO5" s="54" t="s">
        <v>26</v>
      </c>
      <c r="KRP5" s="54" t="s">
        <v>26</v>
      </c>
      <c r="KRQ5" s="54" t="s">
        <v>26</v>
      </c>
      <c r="KRR5" s="54" t="s">
        <v>26</v>
      </c>
      <c r="KRS5" s="54" t="s">
        <v>26</v>
      </c>
      <c r="KRT5" s="54" t="s">
        <v>26</v>
      </c>
      <c r="KRU5" s="54" t="s">
        <v>26</v>
      </c>
      <c r="KRV5" s="54" t="s">
        <v>26</v>
      </c>
      <c r="KRW5" s="54" t="s">
        <v>26</v>
      </c>
      <c r="KRX5" s="54" t="s">
        <v>26</v>
      </c>
      <c r="KRY5" s="54" t="s">
        <v>26</v>
      </c>
      <c r="KRZ5" s="54" t="s">
        <v>26</v>
      </c>
      <c r="KSA5" s="54" t="s">
        <v>26</v>
      </c>
      <c r="KSB5" s="54" t="s">
        <v>26</v>
      </c>
      <c r="KSC5" s="54" t="s">
        <v>26</v>
      </c>
      <c r="KSD5" s="54" t="s">
        <v>26</v>
      </c>
      <c r="KSE5" s="54" t="s">
        <v>26</v>
      </c>
      <c r="KSF5" s="54" t="s">
        <v>26</v>
      </c>
      <c r="KSG5" s="54" t="s">
        <v>26</v>
      </c>
      <c r="KSH5" s="54" t="s">
        <v>26</v>
      </c>
      <c r="KSI5" s="54" t="s">
        <v>26</v>
      </c>
      <c r="KSJ5" s="54" t="s">
        <v>26</v>
      </c>
      <c r="KSK5" s="54" t="s">
        <v>26</v>
      </c>
      <c r="KSL5" s="54" t="s">
        <v>26</v>
      </c>
      <c r="KSM5" s="54" t="s">
        <v>26</v>
      </c>
      <c r="KSN5" s="54" t="s">
        <v>26</v>
      </c>
      <c r="KSO5" s="54" t="s">
        <v>26</v>
      </c>
      <c r="KSP5" s="54" t="s">
        <v>26</v>
      </c>
      <c r="KSQ5" s="54" t="s">
        <v>26</v>
      </c>
      <c r="KSR5" s="54" t="s">
        <v>26</v>
      </c>
      <c r="KSS5" s="54" t="s">
        <v>26</v>
      </c>
      <c r="KST5" s="54" t="s">
        <v>26</v>
      </c>
      <c r="KSU5" s="54" t="s">
        <v>26</v>
      </c>
      <c r="KSV5" s="54" t="s">
        <v>26</v>
      </c>
      <c r="KSW5" s="54" t="s">
        <v>26</v>
      </c>
      <c r="KSX5" s="54" t="s">
        <v>26</v>
      </c>
      <c r="KSY5" s="54" t="s">
        <v>26</v>
      </c>
      <c r="KSZ5" s="54" t="s">
        <v>26</v>
      </c>
      <c r="KTA5" s="54" t="s">
        <v>26</v>
      </c>
      <c r="KTB5" s="54" t="s">
        <v>26</v>
      </c>
      <c r="KTC5" s="54" t="s">
        <v>26</v>
      </c>
      <c r="KTD5" s="54" t="s">
        <v>26</v>
      </c>
      <c r="KTE5" s="54" t="s">
        <v>26</v>
      </c>
      <c r="KTF5" s="54" t="s">
        <v>26</v>
      </c>
      <c r="KTG5" s="54" t="s">
        <v>26</v>
      </c>
      <c r="KTH5" s="54" t="s">
        <v>26</v>
      </c>
      <c r="KTI5" s="54" t="s">
        <v>26</v>
      </c>
      <c r="KTJ5" s="54" t="s">
        <v>26</v>
      </c>
      <c r="KTK5" s="54" t="s">
        <v>26</v>
      </c>
      <c r="KTL5" s="54" t="s">
        <v>26</v>
      </c>
      <c r="KTM5" s="54" t="s">
        <v>26</v>
      </c>
      <c r="KTN5" s="54" t="s">
        <v>26</v>
      </c>
      <c r="KTO5" s="54" t="s">
        <v>26</v>
      </c>
      <c r="KTP5" s="54" t="s">
        <v>26</v>
      </c>
      <c r="KTQ5" s="54" t="s">
        <v>26</v>
      </c>
      <c r="KTR5" s="54" t="s">
        <v>26</v>
      </c>
      <c r="KTS5" s="54" t="s">
        <v>26</v>
      </c>
      <c r="KTT5" s="54" t="s">
        <v>26</v>
      </c>
      <c r="KTU5" s="54" t="s">
        <v>26</v>
      </c>
      <c r="KTV5" s="54" t="s">
        <v>26</v>
      </c>
      <c r="KTW5" s="54" t="s">
        <v>26</v>
      </c>
      <c r="KTX5" s="54" t="s">
        <v>26</v>
      </c>
      <c r="KTY5" s="54" t="s">
        <v>26</v>
      </c>
      <c r="KTZ5" s="54" t="s">
        <v>26</v>
      </c>
      <c r="KUA5" s="54" t="s">
        <v>26</v>
      </c>
      <c r="KUB5" s="54" t="s">
        <v>26</v>
      </c>
      <c r="KUC5" s="54" t="s">
        <v>26</v>
      </c>
      <c r="KUD5" s="54" t="s">
        <v>26</v>
      </c>
      <c r="KUE5" s="54" t="s">
        <v>26</v>
      </c>
      <c r="KUF5" s="54" t="s">
        <v>26</v>
      </c>
      <c r="KUG5" s="54" t="s">
        <v>26</v>
      </c>
      <c r="KUH5" s="54" t="s">
        <v>26</v>
      </c>
      <c r="KUI5" s="54" t="s">
        <v>26</v>
      </c>
      <c r="KUJ5" s="54" t="s">
        <v>26</v>
      </c>
      <c r="KUK5" s="54" t="s">
        <v>26</v>
      </c>
      <c r="KUL5" s="54" t="s">
        <v>26</v>
      </c>
      <c r="KUM5" s="54" t="s">
        <v>26</v>
      </c>
      <c r="KUN5" s="54" t="s">
        <v>26</v>
      </c>
      <c r="KUO5" s="54" t="s">
        <v>26</v>
      </c>
      <c r="KUP5" s="54" t="s">
        <v>26</v>
      </c>
      <c r="KUQ5" s="54" t="s">
        <v>26</v>
      </c>
      <c r="KUR5" s="54" t="s">
        <v>26</v>
      </c>
      <c r="KUS5" s="54" t="s">
        <v>26</v>
      </c>
      <c r="KUT5" s="54" t="s">
        <v>26</v>
      </c>
      <c r="KUU5" s="54" t="s">
        <v>26</v>
      </c>
      <c r="KUV5" s="54" t="s">
        <v>26</v>
      </c>
      <c r="KUW5" s="54" t="s">
        <v>26</v>
      </c>
      <c r="KUX5" s="54" t="s">
        <v>26</v>
      </c>
      <c r="KUY5" s="54" t="s">
        <v>26</v>
      </c>
      <c r="KUZ5" s="54" t="s">
        <v>26</v>
      </c>
      <c r="KVA5" s="54" t="s">
        <v>26</v>
      </c>
      <c r="KVB5" s="54" t="s">
        <v>26</v>
      </c>
      <c r="KVC5" s="54" t="s">
        <v>26</v>
      </c>
      <c r="KVD5" s="54" t="s">
        <v>26</v>
      </c>
      <c r="KVE5" s="54" t="s">
        <v>26</v>
      </c>
      <c r="KVF5" s="54" t="s">
        <v>26</v>
      </c>
      <c r="KVG5" s="54" t="s">
        <v>26</v>
      </c>
      <c r="KVH5" s="54" t="s">
        <v>26</v>
      </c>
      <c r="KVI5" s="54" t="s">
        <v>26</v>
      </c>
      <c r="KVJ5" s="54" t="s">
        <v>26</v>
      </c>
      <c r="KVK5" s="54" t="s">
        <v>26</v>
      </c>
      <c r="KVL5" s="54" t="s">
        <v>26</v>
      </c>
      <c r="KVM5" s="54" t="s">
        <v>26</v>
      </c>
      <c r="KVN5" s="54" t="s">
        <v>26</v>
      </c>
      <c r="KVO5" s="54" t="s">
        <v>26</v>
      </c>
      <c r="KVP5" s="54" t="s">
        <v>26</v>
      </c>
      <c r="KVQ5" s="54" t="s">
        <v>26</v>
      </c>
      <c r="KVR5" s="54" t="s">
        <v>26</v>
      </c>
      <c r="KVS5" s="54" t="s">
        <v>26</v>
      </c>
      <c r="KVT5" s="54" t="s">
        <v>26</v>
      </c>
      <c r="KVU5" s="54" t="s">
        <v>26</v>
      </c>
      <c r="KVV5" s="54" t="s">
        <v>26</v>
      </c>
      <c r="KVW5" s="54" t="s">
        <v>26</v>
      </c>
      <c r="KVX5" s="54" t="s">
        <v>26</v>
      </c>
      <c r="KVY5" s="54" t="s">
        <v>26</v>
      </c>
      <c r="KVZ5" s="54" t="s">
        <v>26</v>
      </c>
      <c r="KWA5" s="54" t="s">
        <v>26</v>
      </c>
      <c r="KWB5" s="54" t="s">
        <v>26</v>
      </c>
      <c r="KWC5" s="54" t="s">
        <v>26</v>
      </c>
      <c r="KWD5" s="54" t="s">
        <v>26</v>
      </c>
      <c r="KWE5" s="54" t="s">
        <v>26</v>
      </c>
      <c r="KWF5" s="54" t="s">
        <v>26</v>
      </c>
      <c r="KWG5" s="54" t="s">
        <v>26</v>
      </c>
      <c r="KWH5" s="54" t="s">
        <v>26</v>
      </c>
      <c r="KWI5" s="54" t="s">
        <v>26</v>
      </c>
      <c r="KWJ5" s="54" t="s">
        <v>26</v>
      </c>
      <c r="KWK5" s="54" t="s">
        <v>26</v>
      </c>
      <c r="KWL5" s="54" t="s">
        <v>26</v>
      </c>
      <c r="KWM5" s="54" t="s">
        <v>26</v>
      </c>
      <c r="KWN5" s="54" t="s">
        <v>26</v>
      </c>
      <c r="KWO5" s="54" t="s">
        <v>26</v>
      </c>
      <c r="KWP5" s="54" t="s">
        <v>26</v>
      </c>
      <c r="KWQ5" s="54" t="s">
        <v>26</v>
      </c>
      <c r="KWR5" s="54" t="s">
        <v>26</v>
      </c>
      <c r="KWS5" s="54" t="s">
        <v>26</v>
      </c>
      <c r="KWT5" s="54" t="s">
        <v>26</v>
      </c>
      <c r="KWU5" s="54" t="s">
        <v>26</v>
      </c>
      <c r="KWV5" s="54" t="s">
        <v>26</v>
      </c>
      <c r="KWW5" s="54" t="s">
        <v>26</v>
      </c>
      <c r="KWX5" s="54" t="s">
        <v>26</v>
      </c>
      <c r="KWY5" s="54" t="s">
        <v>26</v>
      </c>
      <c r="KWZ5" s="54" t="s">
        <v>26</v>
      </c>
      <c r="KXA5" s="54" t="s">
        <v>26</v>
      </c>
      <c r="KXB5" s="54" t="s">
        <v>26</v>
      </c>
      <c r="KXC5" s="54" t="s">
        <v>26</v>
      </c>
      <c r="KXD5" s="54" t="s">
        <v>26</v>
      </c>
      <c r="KXE5" s="54" t="s">
        <v>26</v>
      </c>
      <c r="KXF5" s="54" t="s">
        <v>26</v>
      </c>
      <c r="KXG5" s="54" t="s">
        <v>26</v>
      </c>
      <c r="KXH5" s="54" t="s">
        <v>26</v>
      </c>
      <c r="KXI5" s="54" t="s">
        <v>26</v>
      </c>
      <c r="KXJ5" s="54" t="s">
        <v>26</v>
      </c>
      <c r="KXK5" s="54" t="s">
        <v>26</v>
      </c>
      <c r="KXL5" s="54" t="s">
        <v>26</v>
      </c>
      <c r="KXM5" s="54" t="s">
        <v>26</v>
      </c>
      <c r="KXN5" s="54" t="s">
        <v>26</v>
      </c>
      <c r="KXO5" s="54" t="s">
        <v>26</v>
      </c>
      <c r="KXP5" s="54" t="s">
        <v>26</v>
      </c>
      <c r="KXQ5" s="54" t="s">
        <v>26</v>
      </c>
      <c r="KXR5" s="54" t="s">
        <v>26</v>
      </c>
      <c r="KXS5" s="54" t="s">
        <v>26</v>
      </c>
      <c r="KXT5" s="54" t="s">
        <v>26</v>
      </c>
      <c r="KXU5" s="54" t="s">
        <v>26</v>
      </c>
      <c r="KXV5" s="54" t="s">
        <v>26</v>
      </c>
      <c r="KXW5" s="54" t="s">
        <v>26</v>
      </c>
      <c r="KXX5" s="54" t="s">
        <v>26</v>
      </c>
      <c r="KXY5" s="54" t="s">
        <v>26</v>
      </c>
      <c r="KXZ5" s="54" t="s">
        <v>26</v>
      </c>
      <c r="KYA5" s="54" t="s">
        <v>26</v>
      </c>
      <c r="KYB5" s="54" t="s">
        <v>26</v>
      </c>
      <c r="KYC5" s="54" t="s">
        <v>26</v>
      </c>
      <c r="KYD5" s="54" t="s">
        <v>26</v>
      </c>
      <c r="KYE5" s="54" t="s">
        <v>26</v>
      </c>
      <c r="KYF5" s="54" t="s">
        <v>26</v>
      </c>
      <c r="KYG5" s="54" t="s">
        <v>26</v>
      </c>
      <c r="KYH5" s="54" t="s">
        <v>26</v>
      </c>
      <c r="KYI5" s="54" t="s">
        <v>26</v>
      </c>
      <c r="KYJ5" s="54" t="s">
        <v>26</v>
      </c>
      <c r="KYK5" s="54" t="s">
        <v>26</v>
      </c>
      <c r="KYL5" s="54" t="s">
        <v>26</v>
      </c>
      <c r="KYM5" s="54" t="s">
        <v>26</v>
      </c>
      <c r="KYN5" s="54" t="s">
        <v>26</v>
      </c>
      <c r="KYO5" s="54" t="s">
        <v>26</v>
      </c>
      <c r="KYP5" s="54" t="s">
        <v>26</v>
      </c>
      <c r="KYQ5" s="54" t="s">
        <v>26</v>
      </c>
      <c r="KYR5" s="54" t="s">
        <v>26</v>
      </c>
      <c r="KYS5" s="54" t="s">
        <v>26</v>
      </c>
      <c r="KYT5" s="54" t="s">
        <v>26</v>
      </c>
      <c r="KYU5" s="54" t="s">
        <v>26</v>
      </c>
      <c r="KYV5" s="54" t="s">
        <v>26</v>
      </c>
      <c r="KYW5" s="54" t="s">
        <v>26</v>
      </c>
      <c r="KYX5" s="54" t="s">
        <v>26</v>
      </c>
      <c r="KYY5" s="54" t="s">
        <v>26</v>
      </c>
      <c r="KYZ5" s="54" t="s">
        <v>26</v>
      </c>
      <c r="KZA5" s="54" t="s">
        <v>26</v>
      </c>
      <c r="KZB5" s="54" t="s">
        <v>26</v>
      </c>
      <c r="KZC5" s="54" t="s">
        <v>26</v>
      </c>
      <c r="KZD5" s="54" t="s">
        <v>26</v>
      </c>
      <c r="KZE5" s="54" t="s">
        <v>26</v>
      </c>
      <c r="KZF5" s="54" t="s">
        <v>26</v>
      </c>
      <c r="KZG5" s="54" t="s">
        <v>26</v>
      </c>
      <c r="KZH5" s="54" t="s">
        <v>26</v>
      </c>
      <c r="KZI5" s="54" t="s">
        <v>26</v>
      </c>
      <c r="KZJ5" s="54" t="s">
        <v>26</v>
      </c>
      <c r="KZK5" s="54" t="s">
        <v>26</v>
      </c>
      <c r="KZL5" s="54" t="s">
        <v>26</v>
      </c>
      <c r="KZM5" s="54" t="s">
        <v>26</v>
      </c>
      <c r="KZN5" s="54" t="s">
        <v>26</v>
      </c>
      <c r="KZO5" s="54" t="s">
        <v>26</v>
      </c>
      <c r="KZP5" s="54" t="s">
        <v>26</v>
      </c>
      <c r="KZQ5" s="54" t="s">
        <v>26</v>
      </c>
      <c r="KZR5" s="54" t="s">
        <v>26</v>
      </c>
      <c r="KZS5" s="54" t="s">
        <v>26</v>
      </c>
      <c r="KZT5" s="54" t="s">
        <v>26</v>
      </c>
      <c r="KZU5" s="54" t="s">
        <v>26</v>
      </c>
      <c r="KZV5" s="54" t="s">
        <v>26</v>
      </c>
      <c r="KZW5" s="54" t="s">
        <v>26</v>
      </c>
      <c r="KZX5" s="54" t="s">
        <v>26</v>
      </c>
      <c r="KZY5" s="54" t="s">
        <v>26</v>
      </c>
      <c r="KZZ5" s="54" t="s">
        <v>26</v>
      </c>
      <c r="LAA5" s="54" t="s">
        <v>26</v>
      </c>
      <c r="LAB5" s="54" t="s">
        <v>26</v>
      </c>
      <c r="LAC5" s="54" t="s">
        <v>26</v>
      </c>
      <c r="LAD5" s="54" t="s">
        <v>26</v>
      </c>
      <c r="LAE5" s="54" t="s">
        <v>26</v>
      </c>
      <c r="LAF5" s="54" t="s">
        <v>26</v>
      </c>
      <c r="LAG5" s="54" t="s">
        <v>26</v>
      </c>
      <c r="LAH5" s="54" t="s">
        <v>26</v>
      </c>
      <c r="LAI5" s="54" t="s">
        <v>26</v>
      </c>
      <c r="LAJ5" s="54" t="s">
        <v>26</v>
      </c>
      <c r="LAK5" s="54" t="s">
        <v>26</v>
      </c>
      <c r="LAL5" s="54" t="s">
        <v>26</v>
      </c>
      <c r="LAM5" s="54" t="s">
        <v>26</v>
      </c>
      <c r="LAN5" s="54" t="s">
        <v>26</v>
      </c>
      <c r="LAO5" s="54" t="s">
        <v>26</v>
      </c>
      <c r="LAP5" s="54" t="s">
        <v>26</v>
      </c>
      <c r="LAQ5" s="54" t="s">
        <v>26</v>
      </c>
      <c r="LAR5" s="54" t="s">
        <v>26</v>
      </c>
      <c r="LAS5" s="54" t="s">
        <v>26</v>
      </c>
      <c r="LAT5" s="54" t="s">
        <v>26</v>
      </c>
      <c r="LAU5" s="54" t="s">
        <v>26</v>
      </c>
      <c r="LAV5" s="54" t="s">
        <v>26</v>
      </c>
      <c r="LAW5" s="54" t="s">
        <v>26</v>
      </c>
      <c r="LAX5" s="54" t="s">
        <v>26</v>
      </c>
      <c r="LAY5" s="54" t="s">
        <v>26</v>
      </c>
      <c r="LAZ5" s="54" t="s">
        <v>26</v>
      </c>
      <c r="LBA5" s="54" t="s">
        <v>26</v>
      </c>
      <c r="LBB5" s="54" t="s">
        <v>26</v>
      </c>
      <c r="LBC5" s="54" t="s">
        <v>26</v>
      </c>
      <c r="LBD5" s="54" t="s">
        <v>26</v>
      </c>
      <c r="LBE5" s="54" t="s">
        <v>26</v>
      </c>
      <c r="LBF5" s="54" t="s">
        <v>26</v>
      </c>
      <c r="LBG5" s="54" t="s">
        <v>26</v>
      </c>
      <c r="LBH5" s="54" t="s">
        <v>26</v>
      </c>
      <c r="LBI5" s="54" t="s">
        <v>26</v>
      </c>
      <c r="LBJ5" s="54" t="s">
        <v>26</v>
      </c>
      <c r="LBK5" s="54" t="s">
        <v>26</v>
      </c>
      <c r="LBL5" s="54" t="s">
        <v>26</v>
      </c>
      <c r="LBM5" s="54" t="s">
        <v>26</v>
      </c>
      <c r="LBN5" s="54" t="s">
        <v>26</v>
      </c>
      <c r="LBO5" s="54" t="s">
        <v>26</v>
      </c>
      <c r="LBP5" s="54" t="s">
        <v>26</v>
      </c>
      <c r="LBQ5" s="54" t="s">
        <v>26</v>
      </c>
      <c r="LBR5" s="54" t="s">
        <v>26</v>
      </c>
      <c r="LBS5" s="54" t="s">
        <v>26</v>
      </c>
      <c r="LBT5" s="54" t="s">
        <v>26</v>
      </c>
      <c r="LBU5" s="54" t="s">
        <v>26</v>
      </c>
      <c r="LBV5" s="54" t="s">
        <v>26</v>
      </c>
      <c r="LBW5" s="54" t="s">
        <v>26</v>
      </c>
      <c r="LBX5" s="54" t="s">
        <v>26</v>
      </c>
      <c r="LBY5" s="54" t="s">
        <v>26</v>
      </c>
      <c r="LBZ5" s="54" t="s">
        <v>26</v>
      </c>
      <c r="LCA5" s="54" t="s">
        <v>26</v>
      </c>
      <c r="LCB5" s="54" t="s">
        <v>26</v>
      </c>
      <c r="LCC5" s="54" t="s">
        <v>26</v>
      </c>
      <c r="LCD5" s="54" t="s">
        <v>26</v>
      </c>
      <c r="LCE5" s="54" t="s">
        <v>26</v>
      </c>
      <c r="LCF5" s="54" t="s">
        <v>26</v>
      </c>
      <c r="LCG5" s="54" t="s">
        <v>26</v>
      </c>
      <c r="LCH5" s="54" t="s">
        <v>26</v>
      </c>
      <c r="LCI5" s="54" t="s">
        <v>26</v>
      </c>
      <c r="LCJ5" s="54" t="s">
        <v>26</v>
      </c>
      <c r="LCK5" s="54" t="s">
        <v>26</v>
      </c>
      <c r="LCL5" s="54" t="s">
        <v>26</v>
      </c>
      <c r="LCM5" s="54" t="s">
        <v>26</v>
      </c>
      <c r="LCN5" s="54" t="s">
        <v>26</v>
      </c>
      <c r="LCO5" s="54" t="s">
        <v>26</v>
      </c>
      <c r="LCP5" s="54" t="s">
        <v>26</v>
      </c>
      <c r="LCQ5" s="54" t="s">
        <v>26</v>
      </c>
      <c r="LCR5" s="54" t="s">
        <v>26</v>
      </c>
      <c r="LCS5" s="54" t="s">
        <v>26</v>
      </c>
      <c r="LCT5" s="54" t="s">
        <v>26</v>
      </c>
      <c r="LCU5" s="54" t="s">
        <v>26</v>
      </c>
      <c r="LCV5" s="54" t="s">
        <v>26</v>
      </c>
      <c r="LCW5" s="54" t="s">
        <v>26</v>
      </c>
      <c r="LCX5" s="54" t="s">
        <v>26</v>
      </c>
      <c r="LCY5" s="54" t="s">
        <v>26</v>
      </c>
      <c r="LCZ5" s="54" t="s">
        <v>26</v>
      </c>
      <c r="LDA5" s="54" t="s">
        <v>26</v>
      </c>
      <c r="LDB5" s="54" t="s">
        <v>26</v>
      </c>
      <c r="LDC5" s="54" t="s">
        <v>26</v>
      </c>
      <c r="LDD5" s="54" t="s">
        <v>26</v>
      </c>
      <c r="LDE5" s="54" t="s">
        <v>26</v>
      </c>
      <c r="LDF5" s="54" t="s">
        <v>26</v>
      </c>
      <c r="LDG5" s="54" t="s">
        <v>26</v>
      </c>
      <c r="LDH5" s="54" t="s">
        <v>26</v>
      </c>
      <c r="LDI5" s="54" t="s">
        <v>26</v>
      </c>
      <c r="LDJ5" s="54" t="s">
        <v>26</v>
      </c>
      <c r="LDK5" s="54" t="s">
        <v>26</v>
      </c>
      <c r="LDL5" s="54" t="s">
        <v>26</v>
      </c>
      <c r="LDM5" s="54" t="s">
        <v>26</v>
      </c>
      <c r="LDN5" s="54" t="s">
        <v>26</v>
      </c>
      <c r="LDO5" s="54" t="s">
        <v>26</v>
      </c>
      <c r="LDP5" s="54" t="s">
        <v>26</v>
      </c>
      <c r="LDQ5" s="54" t="s">
        <v>26</v>
      </c>
      <c r="LDR5" s="54" t="s">
        <v>26</v>
      </c>
      <c r="LDS5" s="54" t="s">
        <v>26</v>
      </c>
      <c r="LDT5" s="54" t="s">
        <v>26</v>
      </c>
      <c r="LDU5" s="54" t="s">
        <v>26</v>
      </c>
      <c r="LDV5" s="54" t="s">
        <v>26</v>
      </c>
      <c r="LDW5" s="54" t="s">
        <v>26</v>
      </c>
      <c r="LDX5" s="54" t="s">
        <v>26</v>
      </c>
      <c r="LDY5" s="54" t="s">
        <v>26</v>
      </c>
      <c r="LDZ5" s="54" t="s">
        <v>26</v>
      </c>
      <c r="LEA5" s="54" t="s">
        <v>26</v>
      </c>
      <c r="LEB5" s="54" t="s">
        <v>26</v>
      </c>
      <c r="LEC5" s="54" t="s">
        <v>26</v>
      </c>
      <c r="LED5" s="54" t="s">
        <v>26</v>
      </c>
      <c r="LEE5" s="54" t="s">
        <v>26</v>
      </c>
      <c r="LEF5" s="54" t="s">
        <v>26</v>
      </c>
      <c r="LEG5" s="54" t="s">
        <v>26</v>
      </c>
      <c r="LEH5" s="54" t="s">
        <v>26</v>
      </c>
      <c r="LEI5" s="54" t="s">
        <v>26</v>
      </c>
      <c r="LEJ5" s="54" t="s">
        <v>26</v>
      </c>
      <c r="LEK5" s="54" t="s">
        <v>26</v>
      </c>
      <c r="LEL5" s="54" t="s">
        <v>26</v>
      </c>
      <c r="LEM5" s="54" t="s">
        <v>26</v>
      </c>
      <c r="LEN5" s="54" t="s">
        <v>26</v>
      </c>
      <c r="LEO5" s="54" t="s">
        <v>26</v>
      </c>
      <c r="LEP5" s="54" t="s">
        <v>26</v>
      </c>
      <c r="LEQ5" s="54" t="s">
        <v>26</v>
      </c>
      <c r="LER5" s="54" t="s">
        <v>26</v>
      </c>
      <c r="LES5" s="54" t="s">
        <v>26</v>
      </c>
      <c r="LET5" s="54" t="s">
        <v>26</v>
      </c>
      <c r="LEU5" s="54" t="s">
        <v>26</v>
      </c>
      <c r="LEV5" s="54" t="s">
        <v>26</v>
      </c>
      <c r="LEW5" s="54" t="s">
        <v>26</v>
      </c>
      <c r="LEX5" s="54" t="s">
        <v>26</v>
      </c>
      <c r="LEY5" s="54" t="s">
        <v>26</v>
      </c>
      <c r="LEZ5" s="54" t="s">
        <v>26</v>
      </c>
      <c r="LFA5" s="54" t="s">
        <v>26</v>
      </c>
      <c r="LFB5" s="54" t="s">
        <v>26</v>
      </c>
      <c r="LFC5" s="54" t="s">
        <v>26</v>
      </c>
      <c r="LFD5" s="54" t="s">
        <v>26</v>
      </c>
      <c r="LFE5" s="54" t="s">
        <v>26</v>
      </c>
      <c r="LFF5" s="54" t="s">
        <v>26</v>
      </c>
      <c r="LFG5" s="54" t="s">
        <v>26</v>
      </c>
      <c r="LFH5" s="54" t="s">
        <v>26</v>
      </c>
      <c r="LFI5" s="54" t="s">
        <v>26</v>
      </c>
      <c r="LFJ5" s="54" t="s">
        <v>26</v>
      </c>
      <c r="LFK5" s="54" t="s">
        <v>26</v>
      </c>
      <c r="LFL5" s="54" t="s">
        <v>26</v>
      </c>
      <c r="LFM5" s="54" t="s">
        <v>26</v>
      </c>
      <c r="LFN5" s="54" t="s">
        <v>26</v>
      </c>
      <c r="LFO5" s="54" t="s">
        <v>26</v>
      </c>
      <c r="LFP5" s="54" t="s">
        <v>26</v>
      </c>
      <c r="LFQ5" s="54" t="s">
        <v>26</v>
      </c>
      <c r="LFR5" s="54" t="s">
        <v>26</v>
      </c>
      <c r="LFS5" s="54" t="s">
        <v>26</v>
      </c>
      <c r="LFT5" s="54" t="s">
        <v>26</v>
      </c>
      <c r="LFU5" s="54" t="s">
        <v>26</v>
      </c>
      <c r="LFV5" s="54" t="s">
        <v>26</v>
      </c>
      <c r="LFW5" s="54" t="s">
        <v>26</v>
      </c>
      <c r="LFX5" s="54" t="s">
        <v>26</v>
      </c>
      <c r="LFY5" s="54" t="s">
        <v>26</v>
      </c>
      <c r="LFZ5" s="54" t="s">
        <v>26</v>
      </c>
      <c r="LGA5" s="54" t="s">
        <v>26</v>
      </c>
      <c r="LGB5" s="54" t="s">
        <v>26</v>
      </c>
      <c r="LGC5" s="54" t="s">
        <v>26</v>
      </c>
      <c r="LGD5" s="54" t="s">
        <v>26</v>
      </c>
      <c r="LGE5" s="54" t="s">
        <v>26</v>
      </c>
      <c r="LGF5" s="54" t="s">
        <v>26</v>
      </c>
      <c r="LGG5" s="54" t="s">
        <v>26</v>
      </c>
      <c r="LGH5" s="54" t="s">
        <v>26</v>
      </c>
      <c r="LGI5" s="54" t="s">
        <v>26</v>
      </c>
      <c r="LGJ5" s="54" t="s">
        <v>26</v>
      </c>
      <c r="LGK5" s="54" t="s">
        <v>26</v>
      </c>
      <c r="LGL5" s="54" t="s">
        <v>26</v>
      </c>
      <c r="LGM5" s="54" t="s">
        <v>26</v>
      </c>
      <c r="LGN5" s="54" t="s">
        <v>26</v>
      </c>
      <c r="LGO5" s="54" t="s">
        <v>26</v>
      </c>
      <c r="LGP5" s="54" t="s">
        <v>26</v>
      </c>
      <c r="LGQ5" s="54" t="s">
        <v>26</v>
      </c>
      <c r="LGR5" s="54" t="s">
        <v>26</v>
      </c>
      <c r="LGS5" s="54" t="s">
        <v>26</v>
      </c>
      <c r="LGT5" s="54" t="s">
        <v>26</v>
      </c>
      <c r="LGU5" s="54" t="s">
        <v>26</v>
      </c>
      <c r="LGV5" s="54" t="s">
        <v>26</v>
      </c>
      <c r="LGW5" s="54" t="s">
        <v>26</v>
      </c>
      <c r="LGX5" s="54" t="s">
        <v>26</v>
      </c>
      <c r="LGY5" s="54" t="s">
        <v>26</v>
      </c>
      <c r="LGZ5" s="54" t="s">
        <v>26</v>
      </c>
      <c r="LHA5" s="54" t="s">
        <v>26</v>
      </c>
      <c r="LHB5" s="54" t="s">
        <v>26</v>
      </c>
      <c r="LHC5" s="54" t="s">
        <v>26</v>
      </c>
      <c r="LHD5" s="54" t="s">
        <v>26</v>
      </c>
      <c r="LHE5" s="54" t="s">
        <v>26</v>
      </c>
      <c r="LHF5" s="54" t="s">
        <v>26</v>
      </c>
      <c r="LHG5" s="54" t="s">
        <v>26</v>
      </c>
      <c r="LHH5" s="54" t="s">
        <v>26</v>
      </c>
      <c r="LHI5" s="54" t="s">
        <v>26</v>
      </c>
      <c r="LHJ5" s="54" t="s">
        <v>26</v>
      </c>
      <c r="LHK5" s="54" t="s">
        <v>26</v>
      </c>
      <c r="LHL5" s="54" t="s">
        <v>26</v>
      </c>
      <c r="LHM5" s="54" t="s">
        <v>26</v>
      </c>
      <c r="LHN5" s="54" t="s">
        <v>26</v>
      </c>
      <c r="LHO5" s="54" t="s">
        <v>26</v>
      </c>
      <c r="LHP5" s="54" t="s">
        <v>26</v>
      </c>
      <c r="LHQ5" s="54" t="s">
        <v>26</v>
      </c>
      <c r="LHR5" s="54" t="s">
        <v>26</v>
      </c>
      <c r="LHS5" s="54" t="s">
        <v>26</v>
      </c>
      <c r="LHT5" s="54" t="s">
        <v>26</v>
      </c>
      <c r="LHU5" s="54" t="s">
        <v>26</v>
      </c>
      <c r="LHV5" s="54" t="s">
        <v>26</v>
      </c>
      <c r="LHW5" s="54" t="s">
        <v>26</v>
      </c>
      <c r="LHX5" s="54" t="s">
        <v>26</v>
      </c>
      <c r="LHY5" s="54" t="s">
        <v>26</v>
      </c>
      <c r="LHZ5" s="54" t="s">
        <v>26</v>
      </c>
      <c r="LIA5" s="54" t="s">
        <v>26</v>
      </c>
      <c r="LIB5" s="54" t="s">
        <v>26</v>
      </c>
      <c r="LIC5" s="54" t="s">
        <v>26</v>
      </c>
      <c r="LID5" s="54" t="s">
        <v>26</v>
      </c>
      <c r="LIE5" s="54" t="s">
        <v>26</v>
      </c>
      <c r="LIF5" s="54" t="s">
        <v>26</v>
      </c>
      <c r="LIG5" s="54" t="s">
        <v>26</v>
      </c>
      <c r="LIH5" s="54" t="s">
        <v>26</v>
      </c>
      <c r="LII5" s="54" t="s">
        <v>26</v>
      </c>
      <c r="LIJ5" s="54" t="s">
        <v>26</v>
      </c>
      <c r="LIK5" s="54" t="s">
        <v>26</v>
      </c>
      <c r="LIL5" s="54" t="s">
        <v>26</v>
      </c>
      <c r="LIM5" s="54" t="s">
        <v>26</v>
      </c>
      <c r="LIN5" s="54" t="s">
        <v>26</v>
      </c>
      <c r="LIO5" s="54" t="s">
        <v>26</v>
      </c>
      <c r="LIP5" s="54" t="s">
        <v>26</v>
      </c>
      <c r="LIQ5" s="54" t="s">
        <v>26</v>
      </c>
      <c r="LIR5" s="54" t="s">
        <v>26</v>
      </c>
      <c r="LIS5" s="54" t="s">
        <v>26</v>
      </c>
      <c r="LIT5" s="54" t="s">
        <v>26</v>
      </c>
      <c r="LIU5" s="54" t="s">
        <v>26</v>
      </c>
      <c r="LIV5" s="54" t="s">
        <v>26</v>
      </c>
      <c r="LIW5" s="54" t="s">
        <v>26</v>
      </c>
      <c r="LIX5" s="54" t="s">
        <v>26</v>
      </c>
      <c r="LIY5" s="54" t="s">
        <v>26</v>
      </c>
      <c r="LIZ5" s="54" t="s">
        <v>26</v>
      </c>
      <c r="LJA5" s="54" t="s">
        <v>26</v>
      </c>
      <c r="LJB5" s="54" t="s">
        <v>26</v>
      </c>
      <c r="LJC5" s="54" t="s">
        <v>26</v>
      </c>
      <c r="LJD5" s="54" t="s">
        <v>26</v>
      </c>
      <c r="LJE5" s="54" t="s">
        <v>26</v>
      </c>
      <c r="LJF5" s="54" t="s">
        <v>26</v>
      </c>
      <c r="LJG5" s="54" t="s">
        <v>26</v>
      </c>
      <c r="LJH5" s="54" t="s">
        <v>26</v>
      </c>
      <c r="LJI5" s="54" t="s">
        <v>26</v>
      </c>
      <c r="LJJ5" s="54" t="s">
        <v>26</v>
      </c>
      <c r="LJK5" s="54" t="s">
        <v>26</v>
      </c>
      <c r="LJL5" s="54" t="s">
        <v>26</v>
      </c>
      <c r="LJM5" s="54" t="s">
        <v>26</v>
      </c>
      <c r="LJN5" s="54" t="s">
        <v>26</v>
      </c>
      <c r="LJO5" s="54" t="s">
        <v>26</v>
      </c>
      <c r="LJP5" s="54" t="s">
        <v>26</v>
      </c>
      <c r="LJQ5" s="54" t="s">
        <v>26</v>
      </c>
      <c r="LJR5" s="54" t="s">
        <v>26</v>
      </c>
      <c r="LJS5" s="54" t="s">
        <v>26</v>
      </c>
      <c r="LJT5" s="54" t="s">
        <v>26</v>
      </c>
      <c r="LJU5" s="54" t="s">
        <v>26</v>
      </c>
      <c r="LJV5" s="54" t="s">
        <v>26</v>
      </c>
      <c r="LJW5" s="54" t="s">
        <v>26</v>
      </c>
      <c r="LJX5" s="54" t="s">
        <v>26</v>
      </c>
      <c r="LJY5" s="54" t="s">
        <v>26</v>
      </c>
      <c r="LJZ5" s="54" t="s">
        <v>26</v>
      </c>
      <c r="LKA5" s="54" t="s">
        <v>26</v>
      </c>
      <c r="LKB5" s="54" t="s">
        <v>26</v>
      </c>
      <c r="LKC5" s="54" t="s">
        <v>26</v>
      </c>
      <c r="LKD5" s="54" t="s">
        <v>26</v>
      </c>
      <c r="LKE5" s="54" t="s">
        <v>26</v>
      </c>
      <c r="LKF5" s="54" t="s">
        <v>26</v>
      </c>
      <c r="LKG5" s="54" t="s">
        <v>26</v>
      </c>
      <c r="LKH5" s="54" t="s">
        <v>26</v>
      </c>
      <c r="LKI5" s="54" t="s">
        <v>26</v>
      </c>
      <c r="LKJ5" s="54" t="s">
        <v>26</v>
      </c>
      <c r="LKK5" s="54" t="s">
        <v>26</v>
      </c>
      <c r="LKL5" s="54" t="s">
        <v>26</v>
      </c>
      <c r="LKM5" s="54" t="s">
        <v>26</v>
      </c>
      <c r="LKN5" s="54" t="s">
        <v>26</v>
      </c>
      <c r="LKO5" s="54" t="s">
        <v>26</v>
      </c>
      <c r="LKP5" s="54" t="s">
        <v>26</v>
      </c>
      <c r="LKQ5" s="54" t="s">
        <v>26</v>
      </c>
      <c r="LKR5" s="54" t="s">
        <v>26</v>
      </c>
      <c r="LKS5" s="54" t="s">
        <v>26</v>
      </c>
      <c r="LKT5" s="54" t="s">
        <v>26</v>
      </c>
      <c r="LKU5" s="54" t="s">
        <v>26</v>
      </c>
      <c r="LKV5" s="54" t="s">
        <v>26</v>
      </c>
      <c r="LKW5" s="54" t="s">
        <v>26</v>
      </c>
      <c r="LKX5" s="54" t="s">
        <v>26</v>
      </c>
      <c r="LKY5" s="54" t="s">
        <v>26</v>
      </c>
      <c r="LKZ5" s="54" t="s">
        <v>26</v>
      </c>
      <c r="LLA5" s="54" t="s">
        <v>26</v>
      </c>
      <c r="LLB5" s="54" t="s">
        <v>26</v>
      </c>
      <c r="LLC5" s="54" t="s">
        <v>26</v>
      </c>
      <c r="LLD5" s="54" t="s">
        <v>26</v>
      </c>
      <c r="LLE5" s="54" t="s">
        <v>26</v>
      </c>
      <c r="LLF5" s="54" t="s">
        <v>26</v>
      </c>
      <c r="LLG5" s="54" t="s">
        <v>26</v>
      </c>
      <c r="LLH5" s="54" t="s">
        <v>26</v>
      </c>
      <c r="LLI5" s="54" t="s">
        <v>26</v>
      </c>
      <c r="LLJ5" s="54" t="s">
        <v>26</v>
      </c>
      <c r="LLK5" s="54" t="s">
        <v>26</v>
      </c>
      <c r="LLL5" s="54" t="s">
        <v>26</v>
      </c>
      <c r="LLM5" s="54" t="s">
        <v>26</v>
      </c>
      <c r="LLN5" s="54" t="s">
        <v>26</v>
      </c>
      <c r="LLO5" s="54" t="s">
        <v>26</v>
      </c>
      <c r="LLP5" s="54" t="s">
        <v>26</v>
      </c>
      <c r="LLQ5" s="54" t="s">
        <v>26</v>
      </c>
      <c r="LLR5" s="54" t="s">
        <v>26</v>
      </c>
      <c r="LLS5" s="54" t="s">
        <v>26</v>
      </c>
      <c r="LLT5" s="54" t="s">
        <v>26</v>
      </c>
      <c r="LLU5" s="54" t="s">
        <v>26</v>
      </c>
      <c r="LLV5" s="54" t="s">
        <v>26</v>
      </c>
      <c r="LLW5" s="54" t="s">
        <v>26</v>
      </c>
      <c r="LLX5" s="54" t="s">
        <v>26</v>
      </c>
      <c r="LLY5" s="54" t="s">
        <v>26</v>
      </c>
      <c r="LLZ5" s="54" t="s">
        <v>26</v>
      </c>
      <c r="LMA5" s="54" t="s">
        <v>26</v>
      </c>
      <c r="LMB5" s="54" t="s">
        <v>26</v>
      </c>
      <c r="LMC5" s="54" t="s">
        <v>26</v>
      </c>
      <c r="LMD5" s="54" t="s">
        <v>26</v>
      </c>
      <c r="LME5" s="54" t="s">
        <v>26</v>
      </c>
      <c r="LMF5" s="54" t="s">
        <v>26</v>
      </c>
      <c r="LMG5" s="54" t="s">
        <v>26</v>
      </c>
      <c r="LMH5" s="54" t="s">
        <v>26</v>
      </c>
      <c r="LMI5" s="54" t="s">
        <v>26</v>
      </c>
      <c r="LMJ5" s="54" t="s">
        <v>26</v>
      </c>
      <c r="LMK5" s="54" t="s">
        <v>26</v>
      </c>
      <c r="LML5" s="54" t="s">
        <v>26</v>
      </c>
      <c r="LMM5" s="54" t="s">
        <v>26</v>
      </c>
      <c r="LMN5" s="54" t="s">
        <v>26</v>
      </c>
      <c r="LMO5" s="54" t="s">
        <v>26</v>
      </c>
      <c r="LMP5" s="54" t="s">
        <v>26</v>
      </c>
      <c r="LMQ5" s="54" t="s">
        <v>26</v>
      </c>
      <c r="LMR5" s="54" t="s">
        <v>26</v>
      </c>
      <c r="LMS5" s="54" t="s">
        <v>26</v>
      </c>
      <c r="LMT5" s="54" t="s">
        <v>26</v>
      </c>
      <c r="LMU5" s="54" t="s">
        <v>26</v>
      </c>
      <c r="LMV5" s="54" t="s">
        <v>26</v>
      </c>
      <c r="LMW5" s="54" t="s">
        <v>26</v>
      </c>
      <c r="LMX5" s="54" t="s">
        <v>26</v>
      </c>
      <c r="LMY5" s="54" t="s">
        <v>26</v>
      </c>
      <c r="LMZ5" s="54" t="s">
        <v>26</v>
      </c>
      <c r="LNA5" s="54" t="s">
        <v>26</v>
      </c>
      <c r="LNB5" s="54" t="s">
        <v>26</v>
      </c>
      <c r="LNC5" s="54" t="s">
        <v>26</v>
      </c>
      <c r="LND5" s="54" t="s">
        <v>26</v>
      </c>
      <c r="LNE5" s="54" t="s">
        <v>26</v>
      </c>
      <c r="LNF5" s="54" t="s">
        <v>26</v>
      </c>
      <c r="LNG5" s="54" t="s">
        <v>26</v>
      </c>
      <c r="LNH5" s="54" t="s">
        <v>26</v>
      </c>
      <c r="LNI5" s="54" t="s">
        <v>26</v>
      </c>
      <c r="LNJ5" s="54" t="s">
        <v>26</v>
      </c>
      <c r="LNK5" s="54" t="s">
        <v>26</v>
      </c>
      <c r="LNL5" s="54" t="s">
        <v>26</v>
      </c>
      <c r="LNM5" s="54" t="s">
        <v>26</v>
      </c>
      <c r="LNN5" s="54" t="s">
        <v>26</v>
      </c>
      <c r="LNO5" s="54" t="s">
        <v>26</v>
      </c>
      <c r="LNP5" s="54" t="s">
        <v>26</v>
      </c>
      <c r="LNQ5" s="54" t="s">
        <v>26</v>
      </c>
      <c r="LNR5" s="54" t="s">
        <v>26</v>
      </c>
      <c r="LNS5" s="54" t="s">
        <v>26</v>
      </c>
      <c r="LNT5" s="54" t="s">
        <v>26</v>
      </c>
      <c r="LNU5" s="54" t="s">
        <v>26</v>
      </c>
      <c r="LNV5" s="54" t="s">
        <v>26</v>
      </c>
      <c r="LNW5" s="54" t="s">
        <v>26</v>
      </c>
      <c r="LNX5" s="54" t="s">
        <v>26</v>
      </c>
      <c r="LNY5" s="54" t="s">
        <v>26</v>
      </c>
      <c r="LNZ5" s="54" t="s">
        <v>26</v>
      </c>
      <c r="LOA5" s="54" t="s">
        <v>26</v>
      </c>
      <c r="LOB5" s="54" t="s">
        <v>26</v>
      </c>
      <c r="LOC5" s="54" t="s">
        <v>26</v>
      </c>
      <c r="LOD5" s="54" t="s">
        <v>26</v>
      </c>
      <c r="LOE5" s="54" t="s">
        <v>26</v>
      </c>
      <c r="LOF5" s="54" t="s">
        <v>26</v>
      </c>
      <c r="LOG5" s="54" t="s">
        <v>26</v>
      </c>
      <c r="LOH5" s="54" t="s">
        <v>26</v>
      </c>
      <c r="LOI5" s="54" t="s">
        <v>26</v>
      </c>
      <c r="LOJ5" s="54" t="s">
        <v>26</v>
      </c>
      <c r="LOK5" s="54" t="s">
        <v>26</v>
      </c>
      <c r="LOL5" s="54" t="s">
        <v>26</v>
      </c>
      <c r="LOM5" s="54" t="s">
        <v>26</v>
      </c>
      <c r="LON5" s="54" t="s">
        <v>26</v>
      </c>
      <c r="LOO5" s="54" t="s">
        <v>26</v>
      </c>
      <c r="LOP5" s="54" t="s">
        <v>26</v>
      </c>
      <c r="LOQ5" s="54" t="s">
        <v>26</v>
      </c>
      <c r="LOR5" s="54" t="s">
        <v>26</v>
      </c>
      <c r="LOS5" s="54" t="s">
        <v>26</v>
      </c>
      <c r="LOT5" s="54" t="s">
        <v>26</v>
      </c>
      <c r="LOU5" s="54" t="s">
        <v>26</v>
      </c>
      <c r="LOV5" s="54" t="s">
        <v>26</v>
      </c>
      <c r="LOW5" s="54" t="s">
        <v>26</v>
      </c>
      <c r="LOX5" s="54" t="s">
        <v>26</v>
      </c>
      <c r="LOY5" s="54" t="s">
        <v>26</v>
      </c>
      <c r="LOZ5" s="54" t="s">
        <v>26</v>
      </c>
      <c r="LPA5" s="54" t="s">
        <v>26</v>
      </c>
      <c r="LPB5" s="54" t="s">
        <v>26</v>
      </c>
      <c r="LPC5" s="54" t="s">
        <v>26</v>
      </c>
      <c r="LPD5" s="54" t="s">
        <v>26</v>
      </c>
      <c r="LPE5" s="54" t="s">
        <v>26</v>
      </c>
      <c r="LPF5" s="54" t="s">
        <v>26</v>
      </c>
      <c r="LPG5" s="54" t="s">
        <v>26</v>
      </c>
      <c r="LPH5" s="54" t="s">
        <v>26</v>
      </c>
      <c r="LPI5" s="54" t="s">
        <v>26</v>
      </c>
      <c r="LPJ5" s="54" t="s">
        <v>26</v>
      </c>
      <c r="LPK5" s="54" t="s">
        <v>26</v>
      </c>
      <c r="LPL5" s="54" t="s">
        <v>26</v>
      </c>
      <c r="LPM5" s="54" t="s">
        <v>26</v>
      </c>
      <c r="LPN5" s="54" t="s">
        <v>26</v>
      </c>
      <c r="LPO5" s="54" t="s">
        <v>26</v>
      </c>
      <c r="LPP5" s="54" t="s">
        <v>26</v>
      </c>
      <c r="LPQ5" s="54" t="s">
        <v>26</v>
      </c>
      <c r="LPR5" s="54" t="s">
        <v>26</v>
      </c>
      <c r="LPS5" s="54" t="s">
        <v>26</v>
      </c>
      <c r="LPT5" s="54" t="s">
        <v>26</v>
      </c>
      <c r="LPU5" s="54" t="s">
        <v>26</v>
      </c>
      <c r="LPV5" s="54" t="s">
        <v>26</v>
      </c>
      <c r="LPW5" s="54" t="s">
        <v>26</v>
      </c>
      <c r="LPX5" s="54" t="s">
        <v>26</v>
      </c>
      <c r="LPY5" s="54" t="s">
        <v>26</v>
      </c>
      <c r="LPZ5" s="54" t="s">
        <v>26</v>
      </c>
      <c r="LQA5" s="54" t="s">
        <v>26</v>
      </c>
      <c r="LQB5" s="54" t="s">
        <v>26</v>
      </c>
      <c r="LQC5" s="54" t="s">
        <v>26</v>
      </c>
      <c r="LQD5" s="54" t="s">
        <v>26</v>
      </c>
      <c r="LQE5" s="54" t="s">
        <v>26</v>
      </c>
      <c r="LQF5" s="54" t="s">
        <v>26</v>
      </c>
      <c r="LQG5" s="54" t="s">
        <v>26</v>
      </c>
      <c r="LQH5" s="54" t="s">
        <v>26</v>
      </c>
      <c r="LQI5" s="54" t="s">
        <v>26</v>
      </c>
      <c r="LQJ5" s="54" t="s">
        <v>26</v>
      </c>
      <c r="LQK5" s="54" t="s">
        <v>26</v>
      </c>
      <c r="LQL5" s="54" t="s">
        <v>26</v>
      </c>
      <c r="LQM5" s="54" t="s">
        <v>26</v>
      </c>
      <c r="LQN5" s="54" t="s">
        <v>26</v>
      </c>
      <c r="LQO5" s="54" t="s">
        <v>26</v>
      </c>
      <c r="LQP5" s="54" t="s">
        <v>26</v>
      </c>
      <c r="LQQ5" s="54" t="s">
        <v>26</v>
      </c>
      <c r="LQR5" s="54" t="s">
        <v>26</v>
      </c>
      <c r="LQS5" s="54" t="s">
        <v>26</v>
      </c>
      <c r="LQT5" s="54" t="s">
        <v>26</v>
      </c>
      <c r="LQU5" s="54" t="s">
        <v>26</v>
      </c>
      <c r="LQV5" s="54" t="s">
        <v>26</v>
      </c>
      <c r="LQW5" s="54" t="s">
        <v>26</v>
      </c>
      <c r="LQX5" s="54" t="s">
        <v>26</v>
      </c>
      <c r="LQY5" s="54" t="s">
        <v>26</v>
      </c>
      <c r="LQZ5" s="54" t="s">
        <v>26</v>
      </c>
      <c r="LRA5" s="54" t="s">
        <v>26</v>
      </c>
      <c r="LRB5" s="54" t="s">
        <v>26</v>
      </c>
      <c r="LRC5" s="54" t="s">
        <v>26</v>
      </c>
      <c r="LRD5" s="54" t="s">
        <v>26</v>
      </c>
      <c r="LRE5" s="54" t="s">
        <v>26</v>
      </c>
      <c r="LRF5" s="54" t="s">
        <v>26</v>
      </c>
      <c r="LRG5" s="54" t="s">
        <v>26</v>
      </c>
      <c r="LRH5" s="54" t="s">
        <v>26</v>
      </c>
      <c r="LRI5" s="54" t="s">
        <v>26</v>
      </c>
      <c r="LRJ5" s="54" t="s">
        <v>26</v>
      </c>
      <c r="LRK5" s="54" t="s">
        <v>26</v>
      </c>
      <c r="LRL5" s="54" t="s">
        <v>26</v>
      </c>
      <c r="LRM5" s="54" t="s">
        <v>26</v>
      </c>
      <c r="LRN5" s="54" t="s">
        <v>26</v>
      </c>
      <c r="LRO5" s="54" t="s">
        <v>26</v>
      </c>
      <c r="LRP5" s="54" t="s">
        <v>26</v>
      </c>
      <c r="LRQ5" s="54" t="s">
        <v>26</v>
      </c>
      <c r="LRR5" s="54" t="s">
        <v>26</v>
      </c>
      <c r="LRS5" s="54" t="s">
        <v>26</v>
      </c>
      <c r="LRT5" s="54" t="s">
        <v>26</v>
      </c>
      <c r="LRU5" s="54" t="s">
        <v>26</v>
      </c>
      <c r="LRV5" s="54" t="s">
        <v>26</v>
      </c>
      <c r="LRW5" s="54" t="s">
        <v>26</v>
      </c>
      <c r="LRX5" s="54" t="s">
        <v>26</v>
      </c>
      <c r="LRY5" s="54" t="s">
        <v>26</v>
      </c>
      <c r="LRZ5" s="54" t="s">
        <v>26</v>
      </c>
      <c r="LSA5" s="54" t="s">
        <v>26</v>
      </c>
      <c r="LSB5" s="54" t="s">
        <v>26</v>
      </c>
      <c r="LSC5" s="54" t="s">
        <v>26</v>
      </c>
      <c r="LSD5" s="54" t="s">
        <v>26</v>
      </c>
      <c r="LSE5" s="54" t="s">
        <v>26</v>
      </c>
      <c r="LSF5" s="54" t="s">
        <v>26</v>
      </c>
      <c r="LSG5" s="54" t="s">
        <v>26</v>
      </c>
      <c r="LSH5" s="54" t="s">
        <v>26</v>
      </c>
      <c r="LSI5" s="54" t="s">
        <v>26</v>
      </c>
      <c r="LSJ5" s="54" t="s">
        <v>26</v>
      </c>
      <c r="LSK5" s="54" t="s">
        <v>26</v>
      </c>
      <c r="LSL5" s="54" t="s">
        <v>26</v>
      </c>
      <c r="LSM5" s="54" t="s">
        <v>26</v>
      </c>
      <c r="LSN5" s="54" t="s">
        <v>26</v>
      </c>
      <c r="LSO5" s="54" t="s">
        <v>26</v>
      </c>
      <c r="LSP5" s="54" t="s">
        <v>26</v>
      </c>
      <c r="LSQ5" s="54" t="s">
        <v>26</v>
      </c>
      <c r="LSR5" s="54" t="s">
        <v>26</v>
      </c>
      <c r="LSS5" s="54" t="s">
        <v>26</v>
      </c>
      <c r="LST5" s="54" t="s">
        <v>26</v>
      </c>
      <c r="LSU5" s="54" t="s">
        <v>26</v>
      </c>
      <c r="LSV5" s="54" t="s">
        <v>26</v>
      </c>
      <c r="LSW5" s="54" t="s">
        <v>26</v>
      </c>
      <c r="LSX5" s="54" t="s">
        <v>26</v>
      </c>
      <c r="LSY5" s="54" t="s">
        <v>26</v>
      </c>
      <c r="LSZ5" s="54" t="s">
        <v>26</v>
      </c>
      <c r="LTA5" s="54" t="s">
        <v>26</v>
      </c>
      <c r="LTB5" s="54" t="s">
        <v>26</v>
      </c>
      <c r="LTC5" s="54" t="s">
        <v>26</v>
      </c>
      <c r="LTD5" s="54" t="s">
        <v>26</v>
      </c>
      <c r="LTE5" s="54" t="s">
        <v>26</v>
      </c>
      <c r="LTF5" s="54" t="s">
        <v>26</v>
      </c>
      <c r="LTG5" s="54" t="s">
        <v>26</v>
      </c>
      <c r="LTH5" s="54" t="s">
        <v>26</v>
      </c>
      <c r="LTI5" s="54" t="s">
        <v>26</v>
      </c>
      <c r="LTJ5" s="54" t="s">
        <v>26</v>
      </c>
      <c r="LTK5" s="54" t="s">
        <v>26</v>
      </c>
      <c r="LTL5" s="54" t="s">
        <v>26</v>
      </c>
      <c r="LTM5" s="54" t="s">
        <v>26</v>
      </c>
      <c r="LTN5" s="54" t="s">
        <v>26</v>
      </c>
      <c r="LTO5" s="54" t="s">
        <v>26</v>
      </c>
      <c r="LTP5" s="54" t="s">
        <v>26</v>
      </c>
      <c r="LTQ5" s="54" t="s">
        <v>26</v>
      </c>
      <c r="LTR5" s="54" t="s">
        <v>26</v>
      </c>
      <c r="LTS5" s="54" t="s">
        <v>26</v>
      </c>
      <c r="LTT5" s="54" t="s">
        <v>26</v>
      </c>
      <c r="LTU5" s="54" t="s">
        <v>26</v>
      </c>
      <c r="LTV5" s="54" t="s">
        <v>26</v>
      </c>
      <c r="LTW5" s="54" t="s">
        <v>26</v>
      </c>
      <c r="LTX5" s="54" t="s">
        <v>26</v>
      </c>
      <c r="LTY5" s="54" t="s">
        <v>26</v>
      </c>
      <c r="LTZ5" s="54" t="s">
        <v>26</v>
      </c>
      <c r="LUA5" s="54" t="s">
        <v>26</v>
      </c>
      <c r="LUB5" s="54" t="s">
        <v>26</v>
      </c>
      <c r="LUC5" s="54" t="s">
        <v>26</v>
      </c>
      <c r="LUD5" s="54" t="s">
        <v>26</v>
      </c>
      <c r="LUE5" s="54" t="s">
        <v>26</v>
      </c>
      <c r="LUF5" s="54" t="s">
        <v>26</v>
      </c>
      <c r="LUG5" s="54" t="s">
        <v>26</v>
      </c>
      <c r="LUH5" s="54" t="s">
        <v>26</v>
      </c>
      <c r="LUI5" s="54" t="s">
        <v>26</v>
      </c>
      <c r="LUJ5" s="54" t="s">
        <v>26</v>
      </c>
      <c r="LUK5" s="54" t="s">
        <v>26</v>
      </c>
      <c r="LUL5" s="54" t="s">
        <v>26</v>
      </c>
      <c r="LUM5" s="54" t="s">
        <v>26</v>
      </c>
      <c r="LUN5" s="54" t="s">
        <v>26</v>
      </c>
      <c r="LUO5" s="54" t="s">
        <v>26</v>
      </c>
      <c r="LUP5" s="54" t="s">
        <v>26</v>
      </c>
      <c r="LUQ5" s="54" t="s">
        <v>26</v>
      </c>
      <c r="LUR5" s="54" t="s">
        <v>26</v>
      </c>
      <c r="LUS5" s="54" t="s">
        <v>26</v>
      </c>
      <c r="LUT5" s="54" t="s">
        <v>26</v>
      </c>
      <c r="LUU5" s="54" t="s">
        <v>26</v>
      </c>
      <c r="LUV5" s="54" t="s">
        <v>26</v>
      </c>
      <c r="LUW5" s="54" t="s">
        <v>26</v>
      </c>
      <c r="LUX5" s="54" t="s">
        <v>26</v>
      </c>
      <c r="LUY5" s="54" t="s">
        <v>26</v>
      </c>
      <c r="LUZ5" s="54" t="s">
        <v>26</v>
      </c>
      <c r="LVA5" s="54" t="s">
        <v>26</v>
      </c>
      <c r="LVB5" s="54" t="s">
        <v>26</v>
      </c>
      <c r="LVC5" s="54" t="s">
        <v>26</v>
      </c>
      <c r="LVD5" s="54" t="s">
        <v>26</v>
      </c>
      <c r="LVE5" s="54" t="s">
        <v>26</v>
      </c>
      <c r="LVF5" s="54" t="s">
        <v>26</v>
      </c>
      <c r="LVG5" s="54" t="s">
        <v>26</v>
      </c>
      <c r="LVH5" s="54" t="s">
        <v>26</v>
      </c>
      <c r="LVI5" s="54" t="s">
        <v>26</v>
      </c>
      <c r="LVJ5" s="54" t="s">
        <v>26</v>
      </c>
      <c r="LVK5" s="54" t="s">
        <v>26</v>
      </c>
      <c r="LVL5" s="54" t="s">
        <v>26</v>
      </c>
      <c r="LVM5" s="54" t="s">
        <v>26</v>
      </c>
      <c r="LVN5" s="54" t="s">
        <v>26</v>
      </c>
      <c r="LVO5" s="54" t="s">
        <v>26</v>
      </c>
      <c r="LVP5" s="54" t="s">
        <v>26</v>
      </c>
      <c r="LVQ5" s="54" t="s">
        <v>26</v>
      </c>
      <c r="LVR5" s="54" t="s">
        <v>26</v>
      </c>
      <c r="LVS5" s="54" t="s">
        <v>26</v>
      </c>
      <c r="LVT5" s="54" t="s">
        <v>26</v>
      </c>
      <c r="LVU5" s="54" t="s">
        <v>26</v>
      </c>
      <c r="LVV5" s="54" t="s">
        <v>26</v>
      </c>
      <c r="LVW5" s="54" t="s">
        <v>26</v>
      </c>
      <c r="LVX5" s="54" t="s">
        <v>26</v>
      </c>
      <c r="LVY5" s="54" t="s">
        <v>26</v>
      </c>
      <c r="LVZ5" s="54" t="s">
        <v>26</v>
      </c>
      <c r="LWA5" s="54" t="s">
        <v>26</v>
      </c>
      <c r="LWB5" s="54" t="s">
        <v>26</v>
      </c>
      <c r="LWC5" s="54" t="s">
        <v>26</v>
      </c>
      <c r="LWD5" s="54" t="s">
        <v>26</v>
      </c>
      <c r="LWE5" s="54" t="s">
        <v>26</v>
      </c>
      <c r="LWF5" s="54" t="s">
        <v>26</v>
      </c>
      <c r="LWG5" s="54" t="s">
        <v>26</v>
      </c>
      <c r="LWH5" s="54" t="s">
        <v>26</v>
      </c>
      <c r="LWI5" s="54" t="s">
        <v>26</v>
      </c>
      <c r="LWJ5" s="54" t="s">
        <v>26</v>
      </c>
      <c r="LWK5" s="54" t="s">
        <v>26</v>
      </c>
      <c r="LWL5" s="54" t="s">
        <v>26</v>
      </c>
      <c r="LWM5" s="54" t="s">
        <v>26</v>
      </c>
      <c r="LWN5" s="54" t="s">
        <v>26</v>
      </c>
      <c r="LWO5" s="54" t="s">
        <v>26</v>
      </c>
      <c r="LWP5" s="54" t="s">
        <v>26</v>
      </c>
      <c r="LWQ5" s="54" t="s">
        <v>26</v>
      </c>
      <c r="LWR5" s="54" t="s">
        <v>26</v>
      </c>
      <c r="LWS5" s="54" t="s">
        <v>26</v>
      </c>
      <c r="LWT5" s="54" t="s">
        <v>26</v>
      </c>
      <c r="LWU5" s="54" t="s">
        <v>26</v>
      </c>
      <c r="LWV5" s="54" t="s">
        <v>26</v>
      </c>
      <c r="LWW5" s="54" t="s">
        <v>26</v>
      </c>
      <c r="LWX5" s="54" t="s">
        <v>26</v>
      </c>
      <c r="LWY5" s="54" t="s">
        <v>26</v>
      </c>
      <c r="LWZ5" s="54" t="s">
        <v>26</v>
      </c>
      <c r="LXA5" s="54" t="s">
        <v>26</v>
      </c>
      <c r="LXB5" s="54" t="s">
        <v>26</v>
      </c>
      <c r="LXC5" s="54" t="s">
        <v>26</v>
      </c>
      <c r="LXD5" s="54" t="s">
        <v>26</v>
      </c>
      <c r="LXE5" s="54" t="s">
        <v>26</v>
      </c>
      <c r="LXF5" s="54" t="s">
        <v>26</v>
      </c>
      <c r="LXG5" s="54" t="s">
        <v>26</v>
      </c>
      <c r="LXH5" s="54" t="s">
        <v>26</v>
      </c>
      <c r="LXI5" s="54" t="s">
        <v>26</v>
      </c>
      <c r="LXJ5" s="54" t="s">
        <v>26</v>
      </c>
      <c r="LXK5" s="54" t="s">
        <v>26</v>
      </c>
      <c r="LXL5" s="54" t="s">
        <v>26</v>
      </c>
      <c r="LXM5" s="54" t="s">
        <v>26</v>
      </c>
      <c r="LXN5" s="54" t="s">
        <v>26</v>
      </c>
      <c r="LXO5" s="54" t="s">
        <v>26</v>
      </c>
      <c r="LXP5" s="54" t="s">
        <v>26</v>
      </c>
      <c r="LXQ5" s="54" t="s">
        <v>26</v>
      </c>
      <c r="LXR5" s="54" t="s">
        <v>26</v>
      </c>
      <c r="LXS5" s="54" t="s">
        <v>26</v>
      </c>
      <c r="LXT5" s="54" t="s">
        <v>26</v>
      </c>
      <c r="LXU5" s="54" t="s">
        <v>26</v>
      </c>
      <c r="LXV5" s="54" t="s">
        <v>26</v>
      </c>
      <c r="LXW5" s="54" t="s">
        <v>26</v>
      </c>
      <c r="LXX5" s="54" t="s">
        <v>26</v>
      </c>
      <c r="LXY5" s="54" t="s">
        <v>26</v>
      </c>
      <c r="LXZ5" s="54" t="s">
        <v>26</v>
      </c>
      <c r="LYA5" s="54" t="s">
        <v>26</v>
      </c>
      <c r="LYB5" s="54" t="s">
        <v>26</v>
      </c>
      <c r="LYC5" s="54" t="s">
        <v>26</v>
      </c>
      <c r="LYD5" s="54" t="s">
        <v>26</v>
      </c>
      <c r="LYE5" s="54" t="s">
        <v>26</v>
      </c>
      <c r="LYF5" s="54" t="s">
        <v>26</v>
      </c>
      <c r="LYG5" s="54" t="s">
        <v>26</v>
      </c>
      <c r="LYH5" s="54" t="s">
        <v>26</v>
      </c>
      <c r="LYI5" s="54" t="s">
        <v>26</v>
      </c>
      <c r="LYJ5" s="54" t="s">
        <v>26</v>
      </c>
      <c r="LYK5" s="54" t="s">
        <v>26</v>
      </c>
      <c r="LYL5" s="54" t="s">
        <v>26</v>
      </c>
      <c r="LYM5" s="54" t="s">
        <v>26</v>
      </c>
      <c r="LYN5" s="54" t="s">
        <v>26</v>
      </c>
      <c r="LYO5" s="54" t="s">
        <v>26</v>
      </c>
      <c r="LYP5" s="54" t="s">
        <v>26</v>
      </c>
      <c r="LYQ5" s="54" t="s">
        <v>26</v>
      </c>
      <c r="LYR5" s="54" t="s">
        <v>26</v>
      </c>
      <c r="LYS5" s="54" t="s">
        <v>26</v>
      </c>
      <c r="LYT5" s="54" t="s">
        <v>26</v>
      </c>
      <c r="LYU5" s="54" t="s">
        <v>26</v>
      </c>
      <c r="LYV5" s="54" t="s">
        <v>26</v>
      </c>
      <c r="LYW5" s="54" t="s">
        <v>26</v>
      </c>
      <c r="LYX5" s="54" t="s">
        <v>26</v>
      </c>
      <c r="LYY5" s="54" t="s">
        <v>26</v>
      </c>
      <c r="LYZ5" s="54" t="s">
        <v>26</v>
      </c>
      <c r="LZA5" s="54" t="s">
        <v>26</v>
      </c>
      <c r="LZB5" s="54" t="s">
        <v>26</v>
      </c>
      <c r="LZC5" s="54" t="s">
        <v>26</v>
      </c>
      <c r="LZD5" s="54" t="s">
        <v>26</v>
      </c>
      <c r="LZE5" s="54" t="s">
        <v>26</v>
      </c>
      <c r="LZF5" s="54" t="s">
        <v>26</v>
      </c>
      <c r="LZG5" s="54" t="s">
        <v>26</v>
      </c>
      <c r="LZH5" s="54" t="s">
        <v>26</v>
      </c>
      <c r="LZI5" s="54" t="s">
        <v>26</v>
      </c>
      <c r="LZJ5" s="54" t="s">
        <v>26</v>
      </c>
      <c r="LZK5" s="54" t="s">
        <v>26</v>
      </c>
      <c r="LZL5" s="54" t="s">
        <v>26</v>
      </c>
      <c r="LZM5" s="54" t="s">
        <v>26</v>
      </c>
      <c r="LZN5" s="54" t="s">
        <v>26</v>
      </c>
      <c r="LZO5" s="54" t="s">
        <v>26</v>
      </c>
      <c r="LZP5" s="54" t="s">
        <v>26</v>
      </c>
      <c r="LZQ5" s="54" t="s">
        <v>26</v>
      </c>
      <c r="LZR5" s="54" t="s">
        <v>26</v>
      </c>
      <c r="LZS5" s="54" t="s">
        <v>26</v>
      </c>
      <c r="LZT5" s="54" t="s">
        <v>26</v>
      </c>
      <c r="LZU5" s="54" t="s">
        <v>26</v>
      </c>
      <c r="LZV5" s="54" t="s">
        <v>26</v>
      </c>
      <c r="LZW5" s="54" t="s">
        <v>26</v>
      </c>
      <c r="LZX5" s="54" t="s">
        <v>26</v>
      </c>
      <c r="LZY5" s="54" t="s">
        <v>26</v>
      </c>
      <c r="LZZ5" s="54" t="s">
        <v>26</v>
      </c>
      <c r="MAA5" s="54" t="s">
        <v>26</v>
      </c>
      <c r="MAB5" s="54" t="s">
        <v>26</v>
      </c>
      <c r="MAC5" s="54" t="s">
        <v>26</v>
      </c>
      <c r="MAD5" s="54" t="s">
        <v>26</v>
      </c>
      <c r="MAE5" s="54" t="s">
        <v>26</v>
      </c>
      <c r="MAF5" s="54" t="s">
        <v>26</v>
      </c>
      <c r="MAG5" s="54" t="s">
        <v>26</v>
      </c>
      <c r="MAH5" s="54" t="s">
        <v>26</v>
      </c>
      <c r="MAI5" s="54" t="s">
        <v>26</v>
      </c>
      <c r="MAJ5" s="54" t="s">
        <v>26</v>
      </c>
      <c r="MAK5" s="54" t="s">
        <v>26</v>
      </c>
      <c r="MAL5" s="54" t="s">
        <v>26</v>
      </c>
      <c r="MAM5" s="54" t="s">
        <v>26</v>
      </c>
      <c r="MAN5" s="54" t="s">
        <v>26</v>
      </c>
      <c r="MAO5" s="54" t="s">
        <v>26</v>
      </c>
      <c r="MAP5" s="54" t="s">
        <v>26</v>
      </c>
      <c r="MAQ5" s="54" t="s">
        <v>26</v>
      </c>
      <c r="MAR5" s="54" t="s">
        <v>26</v>
      </c>
      <c r="MAS5" s="54" t="s">
        <v>26</v>
      </c>
      <c r="MAT5" s="54" t="s">
        <v>26</v>
      </c>
      <c r="MAU5" s="54" t="s">
        <v>26</v>
      </c>
      <c r="MAV5" s="54" t="s">
        <v>26</v>
      </c>
      <c r="MAW5" s="54" t="s">
        <v>26</v>
      </c>
      <c r="MAX5" s="54" t="s">
        <v>26</v>
      </c>
      <c r="MAY5" s="54" t="s">
        <v>26</v>
      </c>
      <c r="MAZ5" s="54" t="s">
        <v>26</v>
      </c>
      <c r="MBA5" s="54" t="s">
        <v>26</v>
      </c>
      <c r="MBB5" s="54" t="s">
        <v>26</v>
      </c>
      <c r="MBC5" s="54" t="s">
        <v>26</v>
      </c>
      <c r="MBD5" s="54" t="s">
        <v>26</v>
      </c>
      <c r="MBE5" s="54" t="s">
        <v>26</v>
      </c>
      <c r="MBF5" s="54" t="s">
        <v>26</v>
      </c>
      <c r="MBG5" s="54" t="s">
        <v>26</v>
      </c>
      <c r="MBH5" s="54" t="s">
        <v>26</v>
      </c>
      <c r="MBI5" s="54" t="s">
        <v>26</v>
      </c>
      <c r="MBJ5" s="54" t="s">
        <v>26</v>
      </c>
      <c r="MBK5" s="54" t="s">
        <v>26</v>
      </c>
      <c r="MBL5" s="54" t="s">
        <v>26</v>
      </c>
      <c r="MBM5" s="54" t="s">
        <v>26</v>
      </c>
      <c r="MBN5" s="54" t="s">
        <v>26</v>
      </c>
      <c r="MBO5" s="54" t="s">
        <v>26</v>
      </c>
      <c r="MBP5" s="54" t="s">
        <v>26</v>
      </c>
      <c r="MBQ5" s="54" t="s">
        <v>26</v>
      </c>
      <c r="MBR5" s="54" t="s">
        <v>26</v>
      </c>
      <c r="MBS5" s="54" t="s">
        <v>26</v>
      </c>
      <c r="MBT5" s="54" t="s">
        <v>26</v>
      </c>
      <c r="MBU5" s="54" t="s">
        <v>26</v>
      </c>
      <c r="MBV5" s="54" t="s">
        <v>26</v>
      </c>
      <c r="MBW5" s="54" t="s">
        <v>26</v>
      </c>
      <c r="MBX5" s="54" t="s">
        <v>26</v>
      </c>
      <c r="MBY5" s="54" t="s">
        <v>26</v>
      </c>
      <c r="MBZ5" s="54" t="s">
        <v>26</v>
      </c>
      <c r="MCA5" s="54" t="s">
        <v>26</v>
      </c>
      <c r="MCB5" s="54" t="s">
        <v>26</v>
      </c>
      <c r="MCC5" s="54" t="s">
        <v>26</v>
      </c>
      <c r="MCD5" s="54" t="s">
        <v>26</v>
      </c>
      <c r="MCE5" s="54" t="s">
        <v>26</v>
      </c>
      <c r="MCF5" s="54" t="s">
        <v>26</v>
      </c>
      <c r="MCG5" s="54" t="s">
        <v>26</v>
      </c>
      <c r="MCH5" s="54" t="s">
        <v>26</v>
      </c>
      <c r="MCI5" s="54" t="s">
        <v>26</v>
      </c>
      <c r="MCJ5" s="54" t="s">
        <v>26</v>
      </c>
      <c r="MCK5" s="54" t="s">
        <v>26</v>
      </c>
      <c r="MCL5" s="54" t="s">
        <v>26</v>
      </c>
      <c r="MCM5" s="54" t="s">
        <v>26</v>
      </c>
      <c r="MCN5" s="54" t="s">
        <v>26</v>
      </c>
      <c r="MCO5" s="54" t="s">
        <v>26</v>
      </c>
      <c r="MCP5" s="54" t="s">
        <v>26</v>
      </c>
      <c r="MCQ5" s="54" t="s">
        <v>26</v>
      </c>
      <c r="MCR5" s="54" t="s">
        <v>26</v>
      </c>
      <c r="MCS5" s="54" t="s">
        <v>26</v>
      </c>
      <c r="MCT5" s="54" t="s">
        <v>26</v>
      </c>
      <c r="MCU5" s="54" t="s">
        <v>26</v>
      </c>
      <c r="MCV5" s="54" t="s">
        <v>26</v>
      </c>
      <c r="MCW5" s="54" t="s">
        <v>26</v>
      </c>
      <c r="MCX5" s="54" t="s">
        <v>26</v>
      </c>
      <c r="MCY5" s="54" t="s">
        <v>26</v>
      </c>
      <c r="MCZ5" s="54" t="s">
        <v>26</v>
      </c>
      <c r="MDA5" s="54" t="s">
        <v>26</v>
      </c>
      <c r="MDB5" s="54" t="s">
        <v>26</v>
      </c>
      <c r="MDC5" s="54" t="s">
        <v>26</v>
      </c>
      <c r="MDD5" s="54" t="s">
        <v>26</v>
      </c>
      <c r="MDE5" s="54" t="s">
        <v>26</v>
      </c>
      <c r="MDF5" s="54" t="s">
        <v>26</v>
      </c>
      <c r="MDG5" s="54" t="s">
        <v>26</v>
      </c>
      <c r="MDH5" s="54" t="s">
        <v>26</v>
      </c>
      <c r="MDI5" s="54" t="s">
        <v>26</v>
      </c>
      <c r="MDJ5" s="54" t="s">
        <v>26</v>
      </c>
      <c r="MDK5" s="54" t="s">
        <v>26</v>
      </c>
      <c r="MDL5" s="54" t="s">
        <v>26</v>
      </c>
      <c r="MDM5" s="54" t="s">
        <v>26</v>
      </c>
      <c r="MDN5" s="54" t="s">
        <v>26</v>
      </c>
      <c r="MDO5" s="54" t="s">
        <v>26</v>
      </c>
      <c r="MDP5" s="54" t="s">
        <v>26</v>
      </c>
      <c r="MDQ5" s="54" t="s">
        <v>26</v>
      </c>
      <c r="MDR5" s="54" t="s">
        <v>26</v>
      </c>
      <c r="MDS5" s="54" t="s">
        <v>26</v>
      </c>
      <c r="MDT5" s="54" t="s">
        <v>26</v>
      </c>
      <c r="MDU5" s="54" t="s">
        <v>26</v>
      </c>
      <c r="MDV5" s="54" t="s">
        <v>26</v>
      </c>
      <c r="MDW5" s="54" t="s">
        <v>26</v>
      </c>
      <c r="MDX5" s="54" t="s">
        <v>26</v>
      </c>
      <c r="MDY5" s="54" t="s">
        <v>26</v>
      </c>
      <c r="MDZ5" s="54" t="s">
        <v>26</v>
      </c>
      <c r="MEA5" s="54" t="s">
        <v>26</v>
      </c>
      <c r="MEB5" s="54" t="s">
        <v>26</v>
      </c>
      <c r="MEC5" s="54" t="s">
        <v>26</v>
      </c>
      <c r="MED5" s="54" t="s">
        <v>26</v>
      </c>
      <c r="MEE5" s="54" t="s">
        <v>26</v>
      </c>
      <c r="MEF5" s="54" t="s">
        <v>26</v>
      </c>
      <c r="MEG5" s="54" t="s">
        <v>26</v>
      </c>
      <c r="MEH5" s="54" t="s">
        <v>26</v>
      </c>
      <c r="MEI5" s="54" t="s">
        <v>26</v>
      </c>
      <c r="MEJ5" s="54" t="s">
        <v>26</v>
      </c>
      <c r="MEK5" s="54" t="s">
        <v>26</v>
      </c>
      <c r="MEL5" s="54" t="s">
        <v>26</v>
      </c>
      <c r="MEM5" s="54" t="s">
        <v>26</v>
      </c>
      <c r="MEN5" s="54" t="s">
        <v>26</v>
      </c>
      <c r="MEO5" s="54" t="s">
        <v>26</v>
      </c>
      <c r="MEP5" s="54" t="s">
        <v>26</v>
      </c>
      <c r="MEQ5" s="54" t="s">
        <v>26</v>
      </c>
      <c r="MER5" s="54" t="s">
        <v>26</v>
      </c>
      <c r="MES5" s="54" t="s">
        <v>26</v>
      </c>
      <c r="MET5" s="54" t="s">
        <v>26</v>
      </c>
      <c r="MEU5" s="54" t="s">
        <v>26</v>
      </c>
      <c r="MEV5" s="54" t="s">
        <v>26</v>
      </c>
      <c r="MEW5" s="54" t="s">
        <v>26</v>
      </c>
      <c r="MEX5" s="54" t="s">
        <v>26</v>
      </c>
      <c r="MEY5" s="54" t="s">
        <v>26</v>
      </c>
      <c r="MEZ5" s="54" t="s">
        <v>26</v>
      </c>
      <c r="MFA5" s="54" t="s">
        <v>26</v>
      </c>
      <c r="MFB5" s="54" t="s">
        <v>26</v>
      </c>
      <c r="MFC5" s="54" t="s">
        <v>26</v>
      </c>
      <c r="MFD5" s="54" t="s">
        <v>26</v>
      </c>
      <c r="MFE5" s="54" t="s">
        <v>26</v>
      </c>
      <c r="MFF5" s="54" t="s">
        <v>26</v>
      </c>
      <c r="MFG5" s="54" t="s">
        <v>26</v>
      </c>
      <c r="MFH5" s="54" t="s">
        <v>26</v>
      </c>
      <c r="MFI5" s="54" t="s">
        <v>26</v>
      </c>
      <c r="MFJ5" s="54" t="s">
        <v>26</v>
      </c>
      <c r="MFK5" s="54" t="s">
        <v>26</v>
      </c>
      <c r="MFL5" s="54" t="s">
        <v>26</v>
      </c>
      <c r="MFM5" s="54" t="s">
        <v>26</v>
      </c>
      <c r="MFN5" s="54" t="s">
        <v>26</v>
      </c>
      <c r="MFO5" s="54" t="s">
        <v>26</v>
      </c>
      <c r="MFP5" s="54" t="s">
        <v>26</v>
      </c>
      <c r="MFQ5" s="54" t="s">
        <v>26</v>
      </c>
      <c r="MFR5" s="54" t="s">
        <v>26</v>
      </c>
      <c r="MFS5" s="54" t="s">
        <v>26</v>
      </c>
      <c r="MFT5" s="54" t="s">
        <v>26</v>
      </c>
      <c r="MFU5" s="54" t="s">
        <v>26</v>
      </c>
      <c r="MFV5" s="54" t="s">
        <v>26</v>
      </c>
      <c r="MFW5" s="54" t="s">
        <v>26</v>
      </c>
      <c r="MFX5" s="54" t="s">
        <v>26</v>
      </c>
      <c r="MFY5" s="54" t="s">
        <v>26</v>
      </c>
      <c r="MFZ5" s="54" t="s">
        <v>26</v>
      </c>
      <c r="MGA5" s="54" t="s">
        <v>26</v>
      </c>
      <c r="MGB5" s="54" t="s">
        <v>26</v>
      </c>
      <c r="MGC5" s="54" t="s">
        <v>26</v>
      </c>
      <c r="MGD5" s="54" t="s">
        <v>26</v>
      </c>
      <c r="MGE5" s="54" t="s">
        <v>26</v>
      </c>
      <c r="MGF5" s="54" t="s">
        <v>26</v>
      </c>
      <c r="MGG5" s="54" t="s">
        <v>26</v>
      </c>
      <c r="MGH5" s="54" t="s">
        <v>26</v>
      </c>
      <c r="MGI5" s="54" t="s">
        <v>26</v>
      </c>
      <c r="MGJ5" s="54" t="s">
        <v>26</v>
      </c>
      <c r="MGK5" s="54" t="s">
        <v>26</v>
      </c>
      <c r="MGL5" s="54" t="s">
        <v>26</v>
      </c>
      <c r="MGM5" s="54" t="s">
        <v>26</v>
      </c>
      <c r="MGN5" s="54" t="s">
        <v>26</v>
      </c>
      <c r="MGO5" s="54" t="s">
        <v>26</v>
      </c>
      <c r="MGP5" s="54" t="s">
        <v>26</v>
      </c>
      <c r="MGQ5" s="54" t="s">
        <v>26</v>
      </c>
      <c r="MGR5" s="54" t="s">
        <v>26</v>
      </c>
      <c r="MGS5" s="54" t="s">
        <v>26</v>
      </c>
      <c r="MGT5" s="54" t="s">
        <v>26</v>
      </c>
      <c r="MGU5" s="54" t="s">
        <v>26</v>
      </c>
      <c r="MGV5" s="54" t="s">
        <v>26</v>
      </c>
      <c r="MGW5" s="54" t="s">
        <v>26</v>
      </c>
      <c r="MGX5" s="54" t="s">
        <v>26</v>
      </c>
      <c r="MGY5" s="54" t="s">
        <v>26</v>
      </c>
      <c r="MGZ5" s="54" t="s">
        <v>26</v>
      </c>
      <c r="MHA5" s="54" t="s">
        <v>26</v>
      </c>
      <c r="MHB5" s="54" t="s">
        <v>26</v>
      </c>
      <c r="MHC5" s="54" t="s">
        <v>26</v>
      </c>
      <c r="MHD5" s="54" t="s">
        <v>26</v>
      </c>
      <c r="MHE5" s="54" t="s">
        <v>26</v>
      </c>
      <c r="MHF5" s="54" t="s">
        <v>26</v>
      </c>
      <c r="MHG5" s="54" t="s">
        <v>26</v>
      </c>
      <c r="MHH5" s="54" t="s">
        <v>26</v>
      </c>
      <c r="MHI5" s="54" t="s">
        <v>26</v>
      </c>
      <c r="MHJ5" s="54" t="s">
        <v>26</v>
      </c>
      <c r="MHK5" s="54" t="s">
        <v>26</v>
      </c>
      <c r="MHL5" s="54" t="s">
        <v>26</v>
      </c>
      <c r="MHM5" s="54" t="s">
        <v>26</v>
      </c>
      <c r="MHN5" s="54" t="s">
        <v>26</v>
      </c>
      <c r="MHO5" s="54" t="s">
        <v>26</v>
      </c>
      <c r="MHP5" s="54" t="s">
        <v>26</v>
      </c>
      <c r="MHQ5" s="54" t="s">
        <v>26</v>
      </c>
      <c r="MHR5" s="54" t="s">
        <v>26</v>
      </c>
      <c r="MHS5" s="54" t="s">
        <v>26</v>
      </c>
      <c r="MHT5" s="54" t="s">
        <v>26</v>
      </c>
      <c r="MHU5" s="54" t="s">
        <v>26</v>
      </c>
      <c r="MHV5" s="54" t="s">
        <v>26</v>
      </c>
      <c r="MHW5" s="54" t="s">
        <v>26</v>
      </c>
      <c r="MHX5" s="54" t="s">
        <v>26</v>
      </c>
      <c r="MHY5" s="54" t="s">
        <v>26</v>
      </c>
      <c r="MHZ5" s="54" t="s">
        <v>26</v>
      </c>
      <c r="MIA5" s="54" t="s">
        <v>26</v>
      </c>
      <c r="MIB5" s="54" t="s">
        <v>26</v>
      </c>
      <c r="MIC5" s="54" t="s">
        <v>26</v>
      </c>
      <c r="MID5" s="54" t="s">
        <v>26</v>
      </c>
      <c r="MIE5" s="54" t="s">
        <v>26</v>
      </c>
      <c r="MIF5" s="54" t="s">
        <v>26</v>
      </c>
      <c r="MIG5" s="54" t="s">
        <v>26</v>
      </c>
      <c r="MIH5" s="54" t="s">
        <v>26</v>
      </c>
      <c r="MII5" s="54" t="s">
        <v>26</v>
      </c>
      <c r="MIJ5" s="54" t="s">
        <v>26</v>
      </c>
      <c r="MIK5" s="54" t="s">
        <v>26</v>
      </c>
      <c r="MIL5" s="54" t="s">
        <v>26</v>
      </c>
      <c r="MIM5" s="54" t="s">
        <v>26</v>
      </c>
      <c r="MIN5" s="54" t="s">
        <v>26</v>
      </c>
      <c r="MIO5" s="54" t="s">
        <v>26</v>
      </c>
      <c r="MIP5" s="54" t="s">
        <v>26</v>
      </c>
      <c r="MIQ5" s="54" t="s">
        <v>26</v>
      </c>
      <c r="MIR5" s="54" t="s">
        <v>26</v>
      </c>
      <c r="MIS5" s="54" t="s">
        <v>26</v>
      </c>
      <c r="MIT5" s="54" t="s">
        <v>26</v>
      </c>
      <c r="MIU5" s="54" t="s">
        <v>26</v>
      </c>
      <c r="MIV5" s="54" t="s">
        <v>26</v>
      </c>
      <c r="MIW5" s="54" t="s">
        <v>26</v>
      </c>
      <c r="MIX5" s="54" t="s">
        <v>26</v>
      </c>
      <c r="MIY5" s="54" t="s">
        <v>26</v>
      </c>
      <c r="MIZ5" s="54" t="s">
        <v>26</v>
      </c>
      <c r="MJA5" s="54" t="s">
        <v>26</v>
      </c>
      <c r="MJB5" s="54" t="s">
        <v>26</v>
      </c>
      <c r="MJC5" s="54" t="s">
        <v>26</v>
      </c>
      <c r="MJD5" s="54" t="s">
        <v>26</v>
      </c>
      <c r="MJE5" s="54" t="s">
        <v>26</v>
      </c>
      <c r="MJF5" s="54" t="s">
        <v>26</v>
      </c>
      <c r="MJG5" s="54" t="s">
        <v>26</v>
      </c>
      <c r="MJH5" s="54" t="s">
        <v>26</v>
      </c>
      <c r="MJI5" s="54" t="s">
        <v>26</v>
      </c>
      <c r="MJJ5" s="54" t="s">
        <v>26</v>
      </c>
      <c r="MJK5" s="54" t="s">
        <v>26</v>
      </c>
      <c r="MJL5" s="54" t="s">
        <v>26</v>
      </c>
      <c r="MJM5" s="54" t="s">
        <v>26</v>
      </c>
      <c r="MJN5" s="54" t="s">
        <v>26</v>
      </c>
      <c r="MJO5" s="54" t="s">
        <v>26</v>
      </c>
      <c r="MJP5" s="54" t="s">
        <v>26</v>
      </c>
      <c r="MJQ5" s="54" t="s">
        <v>26</v>
      </c>
      <c r="MJR5" s="54" t="s">
        <v>26</v>
      </c>
      <c r="MJS5" s="54" t="s">
        <v>26</v>
      </c>
      <c r="MJT5" s="54" t="s">
        <v>26</v>
      </c>
      <c r="MJU5" s="54" t="s">
        <v>26</v>
      </c>
      <c r="MJV5" s="54" t="s">
        <v>26</v>
      </c>
      <c r="MJW5" s="54" t="s">
        <v>26</v>
      </c>
      <c r="MJX5" s="54" t="s">
        <v>26</v>
      </c>
      <c r="MJY5" s="54" t="s">
        <v>26</v>
      </c>
      <c r="MJZ5" s="54" t="s">
        <v>26</v>
      </c>
      <c r="MKA5" s="54" t="s">
        <v>26</v>
      </c>
      <c r="MKB5" s="54" t="s">
        <v>26</v>
      </c>
      <c r="MKC5" s="54" t="s">
        <v>26</v>
      </c>
      <c r="MKD5" s="54" t="s">
        <v>26</v>
      </c>
      <c r="MKE5" s="54" t="s">
        <v>26</v>
      </c>
      <c r="MKF5" s="54" t="s">
        <v>26</v>
      </c>
      <c r="MKG5" s="54" t="s">
        <v>26</v>
      </c>
      <c r="MKH5" s="54" t="s">
        <v>26</v>
      </c>
      <c r="MKI5" s="54" t="s">
        <v>26</v>
      </c>
      <c r="MKJ5" s="54" t="s">
        <v>26</v>
      </c>
      <c r="MKK5" s="54" t="s">
        <v>26</v>
      </c>
      <c r="MKL5" s="54" t="s">
        <v>26</v>
      </c>
      <c r="MKM5" s="54" t="s">
        <v>26</v>
      </c>
      <c r="MKN5" s="54" t="s">
        <v>26</v>
      </c>
      <c r="MKO5" s="54" t="s">
        <v>26</v>
      </c>
      <c r="MKP5" s="54" t="s">
        <v>26</v>
      </c>
      <c r="MKQ5" s="54" t="s">
        <v>26</v>
      </c>
      <c r="MKR5" s="54" t="s">
        <v>26</v>
      </c>
      <c r="MKS5" s="54" t="s">
        <v>26</v>
      </c>
      <c r="MKT5" s="54" t="s">
        <v>26</v>
      </c>
      <c r="MKU5" s="54" t="s">
        <v>26</v>
      </c>
      <c r="MKV5" s="54" t="s">
        <v>26</v>
      </c>
      <c r="MKW5" s="54" t="s">
        <v>26</v>
      </c>
      <c r="MKX5" s="54" t="s">
        <v>26</v>
      </c>
      <c r="MKY5" s="54" t="s">
        <v>26</v>
      </c>
      <c r="MKZ5" s="54" t="s">
        <v>26</v>
      </c>
      <c r="MLA5" s="54" t="s">
        <v>26</v>
      </c>
      <c r="MLB5" s="54" t="s">
        <v>26</v>
      </c>
      <c r="MLC5" s="54" t="s">
        <v>26</v>
      </c>
      <c r="MLD5" s="54" t="s">
        <v>26</v>
      </c>
      <c r="MLE5" s="54" t="s">
        <v>26</v>
      </c>
      <c r="MLF5" s="54" t="s">
        <v>26</v>
      </c>
      <c r="MLG5" s="54" t="s">
        <v>26</v>
      </c>
      <c r="MLH5" s="54" t="s">
        <v>26</v>
      </c>
      <c r="MLI5" s="54" t="s">
        <v>26</v>
      </c>
      <c r="MLJ5" s="54" t="s">
        <v>26</v>
      </c>
      <c r="MLK5" s="54" t="s">
        <v>26</v>
      </c>
      <c r="MLL5" s="54" t="s">
        <v>26</v>
      </c>
      <c r="MLM5" s="54" t="s">
        <v>26</v>
      </c>
      <c r="MLN5" s="54" t="s">
        <v>26</v>
      </c>
      <c r="MLO5" s="54" t="s">
        <v>26</v>
      </c>
      <c r="MLP5" s="54" t="s">
        <v>26</v>
      </c>
      <c r="MLQ5" s="54" t="s">
        <v>26</v>
      </c>
      <c r="MLR5" s="54" t="s">
        <v>26</v>
      </c>
      <c r="MLS5" s="54" t="s">
        <v>26</v>
      </c>
      <c r="MLT5" s="54" t="s">
        <v>26</v>
      </c>
      <c r="MLU5" s="54" t="s">
        <v>26</v>
      </c>
      <c r="MLV5" s="54" t="s">
        <v>26</v>
      </c>
      <c r="MLW5" s="54" t="s">
        <v>26</v>
      </c>
      <c r="MLX5" s="54" t="s">
        <v>26</v>
      </c>
      <c r="MLY5" s="54" t="s">
        <v>26</v>
      </c>
      <c r="MLZ5" s="54" t="s">
        <v>26</v>
      </c>
      <c r="MMA5" s="54" t="s">
        <v>26</v>
      </c>
      <c r="MMB5" s="54" t="s">
        <v>26</v>
      </c>
      <c r="MMC5" s="54" t="s">
        <v>26</v>
      </c>
      <c r="MMD5" s="54" t="s">
        <v>26</v>
      </c>
      <c r="MME5" s="54" t="s">
        <v>26</v>
      </c>
      <c r="MMF5" s="54" t="s">
        <v>26</v>
      </c>
      <c r="MMG5" s="54" t="s">
        <v>26</v>
      </c>
      <c r="MMH5" s="54" t="s">
        <v>26</v>
      </c>
      <c r="MMI5" s="54" t="s">
        <v>26</v>
      </c>
      <c r="MMJ5" s="54" t="s">
        <v>26</v>
      </c>
      <c r="MMK5" s="54" t="s">
        <v>26</v>
      </c>
      <c r="MML5" s="54" t="s">
        <v>26</v>
      </c>
      <c r="MMM5" s="54" t="s">
        <v>26</v>
      </c>
      <c r="MMN5" s="54" t="s">
        <v>26</v>
      </c>
      <c r="MMO5" s="54" t="s">
        <v>26</v>
      </c>
      <c r="MMP5" s="54" t="s">
        <v>26</v>
      </c>
      <c r="MMQ5" s="54" t="s">
        <v>26</v>
      </c>
      <c r="MMR5" s="54" t="s">
        <v>26</v>
      </c>
      <c r="MMS5" s="54" t="s">
        <v>26</v>
      </c>
      <c r="MMT5" s="54" t="s">
        <v>26</v>
      </c>
      <c r="MMU5" s="54" t="s">
        <v>26</v>
      </c>
      <c r="MMV5" s="54" t="s">
        <v>26</v>
      </c>
      <c r="MMW5" s="54" t="s">
        <v>26</v>
      </c>
      <c r="MMX5" s="54" t="s">
        <v>26</v>
      </c>
      <c r="MMY5" s="54" t="s">
        <v>26</v>
      </c>
      <c r="MMZ5" s="54" t="s">
        <v>26</v>
      </c>
      <c r="MNA5" s="54" t="s">
        <v>26</v>
      </c>
      <c r="MNB5" s="54" t="s">
        <v>26</v>
      </c>
      <c r="MNC5" s="54" t="s">
        <v>26</v>
      </c>
      <c r="MND5" s="54" t="s">
        <v>26</v>
      </c>
      <c r="MNE5" s="54" t="s">
        <v>26</v>
      </c>
      <c r="MNF5" s="54" t="s">
        <v>26</v>
      </c>
      <c r="MNG5" s="54" t="s">
        <v>26</v>
      </c>
      <c r="MNH5" s="54" t="s">
        <v>26</v>
      </c>
      <c r="MNI5" s="54" t="s">
        <v>26</v>
      </c>
      <c r="MNJ5" s="54" t="s">
        <v>26</v>
      </c>
      <c r="MNK5" s="54" t="s">
        <v>26</v>
      </c>
      <c r="MNL5" s="54" t="s">
        <v>26</v>
      </c>
      <c r="MNM5" s="54" t="s">
        <v>26</v>
      </c>
      <c r="MNN5" s="54" t="s">
        <v>26</v>
      </c>
      <c r="MNO5" s="54" t="s">
        <v>26</v>
      </c>
      <c r="MNP5" s="54" t="s">
        <v>26</v>
      </c>
      <c r="MNQ5" s="54" t="s">
        <v>26</v>
      </c>
      <c r="MNR5" s="54" t="s">
        <v>26</v>
      </c>
      <c r="MNS5" s="54" t="s">
        <v>26</v>
      </c>
      <c r="MNT5" s="54" t="s">
        <v>26</v>
      </c>
      <c r="MNU5" s="54" t="s">
        <v>26</v>
      </c>
      <c r="MNV5" s="54" t="s">
        <v>26</v>
      </c>
      <c r="MNW5" s="54" t="s">
        <v>26</v>
      </c>
      <c r="MNX5" s="54" t="s">
        <v>26</v>
      </c>
      <c r="MNY5" s="54" t="s">
        <v>26</v>
      </c>
      <c r="MNZ5" s="54" t="s">
        <v>26</v>
      </c>
      <c r="MOA5" s="54" t="s">
        <v>26</v>
      </c>
      <c r="MOB5" s="54" t="s">
        <v>26</v>
      </c>
      <c r="MOC5" s="54" t="s">
        <v>26</v>
      </c>
      <c r="MOD5" s="54" t="s">
        <v>26</v>
      </c>
      <c r="MOE5" s="54" t="s">
        <v>26</v>
      </c>
      <c r="MOF5" s="54" t="s">
        <v>26</v>
      </c>
      <c r="MOG5" s="54" t="s">
        <v>26</v>
      </c>
      <c r="MOH5" s="54" t="s">
        <v>26</v>
      </c>
      <c r="MOI5" s="54" t="s">
        <v>26</v>
      </c>
      <c r="MOJ5" s="54" t="s">
        <v>26</v>
      </c>
      <c r="MOK5" s="54" t="s">
        <v>26</v>
      </c>
      <c r="MOL5" s="54" t="s">
        <v>26</v>
      </c>
      <c r="MOM5" s="54" t="s">
        <v>26</v>
      </c>
      <c r="MON5" s="54" t="s">
        <v>26</v>
      </c>
      <c r="MOO5" s="54" t="s">
        <v>26</v>
      </c>
      <c r="MOP5" s="54" t="s">
        <v>26</v>
      </c>
      <c r="MOQ5" s="54" t="s">
        <v>26</v>
      </c>
      <c r="MOR5" s="54" t="s">
        <v>26</v>
      </c>
      <c r="MOS5" s="54" t="s">
        <v>26</v>
      </c>
      <c r="MOT5" s="54" t="s">
        <v>26</v>
      </c>
      <c r="MOU5" s="54" t="s">
        <v>26</v>
      </c>
      <c r="MOV5" s="54" t="s">
        <v>26</v>
      </c>
      <c r="MOW5" s="54" t="s">
        <v>26</v>
      </c>
      <c r="MOX5" s="54" t="s">
        <v>26</v>
      </c>
      <c r="MOY5" s="54" t="s">
        <v>26</v>
      </c>
      <c r="MOZ5" s="54" t="s">
        <v>26</v>
      </c>
      <c r="MPA5" s="54" t="s">
        <v>26</v>
      </c>
      <c r="MPB5" s="54" t="s">
        <v>26</v>
      </c>
      <c r="MPC5" s="54" t="s">
        <v>26</v>
      </c>
      <c r="MPD5" s="54" t="s">
        <v>26</v>
      </c>
      <c r="MPE5" s="54" t="s">
        <v>26</v>
      </c>
      <c r="MPF5" s="54" t="s">
        <v>26</v>
      </c>
      <c r="MPG5" s="54" t="s">
        <v>26</v>
      </c>
      <c r="MPH5" s="54" t="s">
        <v>26</v>
      </c>
      <c r="MPI5" s="54" t="s">
        <v>26</v>
      </c>
      <c r="MPJ5" s="54" t="s">
        <v>26</v>
      </c>
      <c r="MPK5" s="54" t="s">
        <v>26</v>
      </c>
      <c r="MPL5" s="54" t="s">
        <v>26</v>
      </c>
      <c r="MPM5" s="54" t="s">
        <v>26</v>
      </c>
      <c r="MPN5" s="54" t="s">
        <v>26</v>
      </c>
      <c r="MPO5" s="54" t="s">
        <v>26</v>
      </c>
      <c r="MPP5" s="54" t="s">
        <v>26</v>
      </c>
      <c r="MPQ5" s="54" t="s">
        <v>26</v>
      </c>
      <c r="MPR5" s="54" t="s">
        <v>26</v>
      </c>
      <c r="MPS5" s="54" t="s">
        <v>26</v>
      </c>
      <c r="MPT5" s="54" t="s">
        <v>26</v>
      </c>
      <c r="MPU5" s="54" t="s">
        <v>26</v>
      </c>
      <c r="MPV5" s="54" t="s">
        <v>26</v>
      </c>
      <c r="MPW5" s="54" t="s">
        <v>26</v>
      </c>
      <c r="MPX5" s="54" t="s">
        <v>26</v>
      </c>
      <c r="MPY5" s="54" t="s">
        <v>26</v>
      </c>
      <c r="MPZ5" s="54" t="s">
        <v>26</v>
      </c>
      <c r="MQA5" s="54" t="s">
        <v>26</v>
      </c>
      <c r="MQB5" s="54" t="s">
        <v>26</v>
      </c>
      <c r="MQC5" s="54" t="s">
        <v>26</v>
      </c>
      <c r="MQD5" s="54" t="s">
        <v>26</v>
      </c>
      <c r="MQE5" s="54" t="s">
        <v>26</v>
      </c>
      <c r="MQF5" s="54" t="s">
        <v>26</v>
      </c>
      <c r="MQG5" s="54" t="s">
        <v>26</v>
      </c>
      <c r="MQH5" s="54" t="s">
        <v>26</v>
      </c>
      <c r="MQI5" s="54" t="s">
        <v>26</v>
      </c>
      <c r="MQJ5" s="54" t="s">
        <v>26</v>
      </c>
      <c r="MQK5" s="54" t="s">
        <v>26</v>
      </c>
      <c r="MQL5" s="54" t="s">
        <v>26</v>
      </c>
      <c r="MQM5" s="54" t="s">
        <v>26</v>
      </c>
      <c r="MQN5" s="54" t="s">
        <v>26</v>
      </c>
      <c r="MQO5" s="54" t="s">
        <v>26</v>
      </c>
      <c r="MQP5" s="54" t="s">
        <v>26</v>
      </c>
      <c r="MQQ5" s="54" t="s">
        <v>26</v>
      </c>
      <c r="MQR5" s="54" t="s">
        <v>26</v>
      </c>
      <c r="MQS5" s="54" t="s">
        <v>26</v>
      </c>
      <c r="MQT5" s="54" t="s">
        <v>26</v>
      </c>
      <c r="MQU5" s="54" t="s">
        <v>26</v>
      </c>
      <c r="MQV5" s="54" t="s">
        <v>26</v>
      </c>
      <c r="MQW5" s="54" t="s">
        <v>26</v>
      </c>
      <c r="MQX5" s="54" t="s">
        <v>26</v>
      </c>
      <c r="MQY5" s="54" t="s">
        <v>26</v>
      </c>
      <c r="MQZ5" s="54" t="s">
        <v>26</v>
      </c>
      <c r="MRA5" s="54" t="s">
        <v>26</v>
      </c>
      <c r="MRB5" s="54" t="s">
        <v>26</v>
      </c>
      <c r="MRC5" s="54" t="s">
        <v>26</v>
      </c>
      <c r="MRD5" s="54" t="s">
        <v>26</v>
      </c>
      <c r="MRE5" s="54" t="s">
        <v>26</v>
      </c>
      <c r="MRF5" s="54" t="s">
        <v>26</v>
      </c>
      <c r="MRG5" s="54" t="s">
        <v>26</v>
      </c>
      <c r="MRH5" s="54" t="s">
        <v>26</v>
      </c>
      <c r="MRI5" s="54" t="s">
        <v>26</v>
      </c>
      <c r="MRJ5" s="54" t="s">
        <v>26</v>
      </c>
      <c r="MRK5" s="54" t="s">
        <v>26</v>
      </c>
      <c r="MRL5" s="54" t="s">
        <v>26</v>
      </c>
      <c r="MRM5" s="54" t="s">
        <v>26</v>
      </c>
      <c r="MRN5" s="54" t="s">
        <v>26</v>
      </c>
      <c r="MRO5" s="54" t="s">
        <v>26</v>
      </c>
      <c r="MRP5" s="54" t="s">
        <v>26</v>
      </c>
      <c r="MRQ5" s="54" t="s">
        <v>26</v>
      </c>
      <c r="MRR5" s="54" t="s">
        <v>26</v>
      </c>
      <c r="MRS5" s="54" t="s">
        <v>26</v>
      </c>
      <c r="MRT5" s="54" t="s">
        <v>26</v>
      </c>
      <c r="MRU5" s="54" t="s">
        <v>26</v>
      </c>
      <c r="MRV5" s="54" t="s">
        <v>26</v>
      </c>
      <c r="MRW5" s="54" t="s">
        <v>26</v>
      </c>
      <c r="MRX5" s="54" t="s">
        <v>26</v>
      </c>
      <c r="MRY5" s="54" t="s">
        <v>26</v>
      </c>
      <c r="MRZ5" s="54" t="s">
        <v>26</v>
      </c>
      <c r="MSA5" s="54" t="s">
        <v>26</v>
      </c>
      <c r="MSB5" s="54" t="s">
        <v>26</v>
      </c>
      <c r="MSC5" s="54" t="s">
        <v>26</v>
      </c>
      <c r="MSD5" s="54" t="s">
        <v>26</v>
      </c>
      <c r="MSE5" s="54" t="s">
        <v>26</v>
      </c>
      <c r="MSF5" s="54" t="s">
        <v>26</v>
      </c>
      <c r="MSG5" s="54" t="s">
        <v>26</v>
      </c>
      <c r="MSH5" s="54" t="s">
        <v>26</v>
      </c>
      <c r="MSI5" s="54" t="s">
        <v>26</v>
      </c>
      <c r="MSJ5" s="54" t="s">
        <v>26</v>
      </c>
      <c r="MSK5" s="54" t="s">
        <v>26</v>
      </c>
      <c r="MSL5" s="54" t="s">
        <v>26</v>
      </c>
      <c r="MSM5" s="54" t="s">
        <v>26</v>
      </c>
      <c r="MSN5" s="54" t="s">
        <v>26</v>
      </c>
      <c r="MSO5" s="54" t="s">
        <v>26</v>
      </c>
      <c r="MSP5" s="54" t="s">
        <v>26</v>
      </c>
      <c r="MSQ5" s="54" t="s">
        <v>26</v>
      </c>
      <c r="MSR5" s="54" t="s">
        <v>26</v>
      </c>
      <c r="MSS5" s="54" t="s">
        <v>26</v>
      </c>
      <c r="MST5" s="54" t="s">
        <v>26</v>
      </c>
      <c r="MSU5" s="54" t="s">
        <v>26</v>
      </c>
      <c r="MSV5" s="54" t="s">
        <v>26</v>
      </c>
      <c r="MSW5" s="54" t="s">
        <v>26</v>
      </c>
      <c r="MSX5" s="54" t="s">
        <v>26</v>
      </c>
      <c r="MSY5" s="54" t="s">
        <v>26</v>
      </c>
      <c r="MSZ5" s="54" t="s">
        <v>26</v>
      </c>
      <c r="MTA5" s="54" t="s">
        <v>26</v>
      </c>
      <c r="MTB5" s="54" t="s">
        <v>26</v>
      </c>
      <c r="MTC5" s="54" t="s">
        <v>26</v>
      </c>
      <c r="MTD5" s="54" t="s">
        <v>26</v>
      </c>
      <c r="MTE5" s="54" t="s">
        <v>26</v>
      </c>
      <c r="MTF5" s="54" t="s">
        <v>26</v>
      </c>
      <c r="MTG5" s="54" t="s">
        <v>26</v>
      </c>
      <c r="MTH5" s="54" t="s">
        <v>26</v>
      </c>
      <c r="MTI5" s="54" t="s">
        <v>26</v>
      </c>
      <c r="MTJ5" s="54" t="s">
        <v>26</v>
      </c>
      <c r="MTK5" s="54" t="s">
        <v>26</v>
      </c>
      <c r="MTL5" s="54" t="s">
        <v>26</v>
      </c>
      <c r="MTM5" s="54" t="s">
        <v>26</v>
      </c>
      <c r="MTN5" s="54" t="s">
        <v>26</v>
      </c>
      <c r="MTO5" s="54" t="s">
        <v>26</v>
      </c>
      <c r="MTP5" s="54" t="s">
        <v>26</v>
      </c>
      <c r="MTQ5" s="54" t="s">
        <v>26</v>
      </c>
      <c r="MTR5" s="54" t="s">
        <v>26</v>
      </c>
      <c r="MTS5" s="54" t="s">
        <v>26</v>
      </c>
      <c r="MTT5" s="54" t="s">
        <v>26</v>
      </c>
      <c r="MTU5" s="54" t="s">
        <v>26</v>
      </c>
      <c r="MTV5" s="54" t="s">
        <v>26</v>
      </c>
      <c r="MTW5" s="54" t="s">
        <v>26</v>
      </c>
      <c r="MTX5" s="54" t="s">
        <v>26</v>
      </c>
      <c r="MTY5" s="54" t="s">
        <v>26</v>
      </c>
      <c r="MTZ5" s="54" t="s">
        <v>26</v>
      </c>
      <c r="MUA5" s="54" t="s">
        <v>26</v>
      </c>
      <c r="MUB5" s="54" t="s">
        <v>26</v>
      </c>
      <c r="MUC5" s="54" t="s">
        <v>26</v>
      </c>
      <c r="MUD5" s="54" t="s">
        <v>26</v>
      </c>
      <c r="MUE5" s="54" t="s">
        <v>26</v>
      </c>
      <c r="MUF5" s="54" t="s">
        <v>26</v>
      </c>
      <c r="MUG5" s="54" t="s">
        <v>26</v>
      </c>
      <c r="MUH5" s="54" t="s">
        <v>26</v>
      </c>
      <c r="MUI5" s="54" t="s">
        <v>26</v>
      </c>
      <c r="MUJ5" s="54" t="s">
        <v>26</v>
      </c>
      <c r="MUK5" s="54" t="s">
        <v>26</v>
      </c>
      <c r="MUL5" s="54" t="s">
        <v>26</v>
      </c>
      <c r="MUM5" s="54" t="s">
        <v>26</v>
      </c>
      <c r="MUN5" s="54" t="s">
        <v>26</v>
      </c>
      <c r="MUO5" s="54" t="s">
        <v>26</v>
      </c>
      <c r="MUP5" s="54" t="s">
        <v>26</v>
      </c>
      <c r="MUQ5" s="54" t="s">
        <v>26</v>
      </c>
      <c r="MUR5" s="54" t="s">
        <v>26</v>
      </c>
      <c r="MUS5" s="54" t="s">
        <v>26</v>
      </c>
      <c r="MUT5" s="54" t="s">
        <v>26</v>
      </c>
      <c r="MUU5" s="54" t="s">
        <v>26</v>
      </c>
      <c r="MUV5" s="54" t="s">
        <v>26</v>
      </c>
      <c r="MUW5" s="54" t="s">
        <v>26</v>
      </c>
      <c r="MUX5" s="54" t="s">
        <v>26</v>
      </c>
      <c r="MUY5" s="54" t="s">
        <v>26</v>
      </c>
      <c r="MUZ5" s="54" t="s">
        <v>26</v>
      </c>
      <c r="MVA5" s="54" t="s">
        <v>26</v>
      </c>
      <c r="MVB5" s="54" t="s">
        <v>26</v>
      </c>
      <c r="MVC5" s="54" t="s">
        <v>26</v>
      </c>
      <c r="MVD5" s="54" t="s">
        <v>26</v>
      </c>
      <c r="MVE5" s="54" t="s">
        <v>26</v>
      </c>
      <c r="MVF5" s="54" t="s">
        <v>26</v>
      </c>
      <c r="MVG5" s="54" t="s">
        <v>26</v>
      </c>
      <c r="MVH5" s="54" t="s">
        <v>26</v>
      </c>
      <c r="MVI5" s="54" t="s">
        <v>26</v>
      </c>
      <c r="MVJ5" s="54" t="s">
        <v>26</v>
      </c>
      <c r="MVK5" s="54" t="s">
        <v>26</v>
      </c>
      <c r="MVL5" s="54" t="s">
        <v>26</v>
      </c>
      <c r="MVM5" s="54" t="s">
        <v>26</v>
      </c>
      <c r="MVN5" s="54" t="s">
        <v>26</v>
      </c>
      <c r="MVO5" s="54" t="s">
        <v>26</v>
      </c>
      <c r="MVP5" s="54" t="s">
        <v>26</v>
      </c>
      <c r="MVQ5" s="54" t="s">
        <v>26</v>
      </c>
      <c r="MVR5" s="54" t="s">
        <v>26</v>
      </c>
      <c r="MVS5" s="54" t="s">
        <v>26</v>
      </c>
      <c r="MVT5" s="54" t="s">
        <v>26</v>
      </c>
      <c r="MVU5" s="54" t="s">
        <v>26</v>
      </c>
      <c r="MVV5" s="54" t="s">
        <v>26</v>
      </c>
      <c r="MVW5" s="54" t="s">
        <v>26</v>
      </c>
      <c r="MVX5" s="54" t="s">
        <v>26</v>
      </c>
      <c r="MVY5" s="54" t="s">
        <v>26</v>
      </c>
      <c r="MVZ5" s="54" t="s">
        <v>26</v>
      </c>
      <c r="MWA5" s="54" t="s">
        <v>26</v>
      </c>
      <c r="MWB5" s="54" t="s">
        <v>26</v>
      </c>
      <c r="MWC5" s="54" t="s">
        <v>26</v>
      </c>
      <c r="MWD5" s="54" t="s">
        <v>26</v>
      </c>
      <c r="MWE5" s="54" t="s">
        <v>26</v>
      </c>
      <c r="MWF5" s="54" t="s">
        <v>26</v>
      </c>
      <c r="MWG5" s="54" t="s">
        <v>26</v>
      </c>
      <c r="MWH5" s="54" t="s">
        <v>26</v>
      </c>
      <c r="MWI5" s="54" t="s">
        <v>26</v>
      </c>
      <c r="MWJ5" s="54" t="s">
        <v>26</v>
      </c>
      <c r="MWK5" s="54" t="s">
        <v>26</v>
      </c>
      <c r="MWL5" s="54" t="s">
        <v>26</v>
      </c>
      <c r="MWM5" s="54" t="s">
        <v>26</v>
      </c>
      <c r="MWN5" s="54" t="s">
        <v>26</v>
      </c>
      <c r="MWO5" s="54" t="s">
        <v>26</v>
      </c>
      <c r="MWP5" s="54" t="s">
        <v>26</v>
      </c>
      <c r="MWQ5" s="54" t="s">
        <v>26</v>
      </c>
      <c r="MWR5" s="54" t="s">
        <v>26</v>
      </c>
      <c r="MWS5" s="54" t="s">
        <v>26</v>
      </c>
      <c r="MWT5" s="54" t="s">
        <v>26</v>
      </c>
      <c r="MWU5" s="54" t="s">
        <v>26</v>
      </c>
      <c r="MWV5" s="54" t="s">
        <v>26</v>
      </c>
      <c r="MWW5" s="54" t="s">
        <v>26</v>
      </c>
      <c r="MWX5" s="54" t="s">
        <v>26</v>
      </c>
      <c r="MWY5" s="54" t="s">
        <v>26</v>
      </c>
      <c r="MWZ5" s="54" t="s">
        <v>26</v>
      </c>
      <c r="MXA5" s="54" t="s">
        <v>26</v>
      </c>
      <c r="MXB5" s="54" t="s">
        <v>26</v>
      </c>
      <c r="MXC5" s="54" t="s">
        <v>26</v>
      </c>
      <c r="MXD5" s="54" t="s">
        <v>26</v>
      </c>
      <c r="MXE5" s="54" t="s">
        <v>26</v>
      </c>
      <c r="MXF5" s="54" t="s">
        <v>26</v>
      </c>
      <c r="MXG5" s="54" t="s">
        <v>26</v>
      </c>
      <c r="MXH5" s="54" t="s">
        <v>26</v>
      </c>
      <c r="MXI5" s="54" t="s">
        <v>26</v>
      </c>
      <c r="MXJ5" s="54" t="s">
        <v>26</v>
      </c>
      <c r="MXK5" s="54" t="s">
        <v>26</v>
      </c>
      <c r="MXL5" s="54" t="s">
        <v>26</v>
      </c>
      <c r="MXM5" s="54" t="s">
        <v>26</v>
      </c>
      <c r="MXN5" s="54" t="s">
        <v>26</v>
      </c>
      <c r="MXO5" s="54" t="s">
        <v>26</v>
      </c>
      <c r="MXP5" s="54" t="s">
        <v>26</v>
      </c>
      <c r="MXQ5" s="54" t="s">
        <v>26</v>
      </c>
      <c r="MXR5" s="54" t="s">
        <v>26</v>
      </c>
      <c r="MXS5" s="54" t="s">
        <v>26</v>
      </c>
      <c r="MXT5" s="54" t="s">
        <v>26</v>
      </c>
      <c r="MXU5" s="54" t="s">
        <v>26</v>
      </c>
      <c r="MXV5" s="54" t="s">
        <v>26</v>
      </c>
      <c r="MXW5" s="54" t="s">
        <v>26</v>
      </c>
      <c r="MXX5" s="54" t="s">
        <v>26</v>
      </c>
      <c r="MXY5" s="54" t="s">
        <v>26</v>
      </c>
      <c r="MXZ5" s="54" t="s">
        <v>26</v>
      </c>
      <c r="MYA5" s="54" t="s">
        <v>26</v>
      </c>
      <c r="MYB5" s="54" t="s">
        <v>26</v>
      </c>
      <c r="MYC5" s="54" t="s">
        <v>26</v>
      </c>
      <c r="MYD5" s="54" t="s">
        <v>26</v>
      </c>
      <c r="MYE5" s="54" t="s">
        <v>26</v>
      </c>
      <c r="MYF5" s="54" t="s">
        <v>26</v>
      </c>
      <c r="MYG5" s="54" t="s">
        <v>26</v>
      </c>
      <c r="MYH5" s="54" t="s">
        <v>26</v>
      </c>
      <c r="MYI5" s="54" t="s">
        <v>26</v>
      </c>
      <c r="MYJ5" s="54" t="s">
        <v>26</v>
      </c>
      <c r="MYK5" s="54" t="s">
        <v>26</v>
      </c>
      <c r="MYL5" s="54" t="s">
        <v>26</v>
      </c>
      <c r="MYM5" s="54" t="s">
        <v>26</v>
      </c>
      <c r="MYN5" s="54" t="s">
        <v>26</v>
      </c>
      <c r="MYO5" s="54" t="s">
        <v>26</v>
      </c>
      <c r="MYP5" s="54" t="s">
        <v>26</v>
      </c>
      <c r="MYQ5" s="54" t="s">
        <v>26</v>
      </c>
      <c r="MYR5" s="54" t="s">
        <v>26</v>
      </c>
      <c r="MYS5" s="54" t="s">
        <v>26</v>
      </c>
      <c r="MYT5" s="54" t="s">
        <v>26</v>
      </c>
      <c r="MYU5" s="54" t="s">
        <v>26</v>
      </c>
      <c r="MYV5" s="54" t="s">
        <v>26</v>
      </c>
      <c r="MYW5" s="54" t="s">
        <v>26</v>
      </c>
      <c r="MYX5" s="54" t="s">
        <v>26</v>
      </c>
      <c r="MYY5" s="54" t="s">
        <v>26</v>
      </c>
      <c r="MYZ5" s="54" t="s">
        <v>26</v>
      </c>
      <c r="MZA5" s="54" t="s">
        <v>26</v>
      </c>
      <c r="MZB5" s="54" t="s">
        <v>26</v>
      </c>
      <c r="MZC5" s="54" t="s">
        <v>26</v>
      </c>
      <c r="MZD5" s="54" t="s">
        <v>26</v>
      </c>
      <c r="MZE5" s="54" t="s">
        <v>26</v>
      </c>
      <c r="MZF5" s="54" t="s">
        <v>26</v>
      </c>
      <c r="MZG5" s="54" t="s">
        <v>26</v>
      </c>
      <c r="MZH5" s="54" t="s">
        <v>26</v>
      </c>
      <c r="MZI5" s="54" t="s">
        <v>26</v>
      </c>
      <c r="MZJ5" s="54" t="s">
        <v>26</v>
      </c>
      <c r="MZK5" s="54" t="s">
        <v>26</v>
      </c>
      <c r="MZL5" s="54" t="s">
        <v>26</v>
      </c>
      <c r="MZM5" s="54" t="s">
        <v>26</v>
      </c>
      <c r="MZN5" s="54" t="s">
        <v>26</v>
      </c>
      <c r="MZO5" s="54" t="s">
        <v>26</v>
      </c>
      <c r="MZP5" s="54" t="s">
        <v>26</v>
      </c>
      <c r="MZQ5" s="54" t="s">
        <v>26</v>
      </c>
      <c r="MZR5" s="54" t="s">
        <v>26</v>
      </c>
      <c r="MZS5" s="54" t="s">
        <v>26</v>
      </c>
      <c r="MZT5" s="54" t="s">
        <v>26</v>
      </c>
      <c r="MZU5" s="54" t="s">
        <v>26</v>
      </c>
      <c r="MZV5" s="54" t="s">
        <v>26</v>
      </c>
      <c r="MZW5" s="54" t="s">
        <v>26</v>
      </c>
      <c r="MZX5" s="54" t="s">
        <v>26</v>
      </c>
      <c r="MZY5" s="54" t="s">
        <v>26</v>
      </c>
      <c r="MZZ5" s="54" t="s">
        <v>26</v>
      </c>
      <c r="NAA5" s="54" t="s">
        <v>26</v>
      </c>
      <c r="NAB5" s="54" t="s">
        <v>26</v>
      </c>
      <c r="NAC5" s="54" t="s">
        <v>26</v>
      </c>
      <c r="NAD5" s="54" t="s">
        <v>26</v>
      </c>
      <c r="NAE5" s="54" t="s">
        <v>26</v>
      </c>
      <c r="NAF5" s="54" t="s">
        <v>26</v>
      </c>
      <c r="NAG5" s="54" t="s">
        <v>26</v>
      </c>
      <c r="NAH5" s="54" t="s">
        <v>26</v>
      </c>
      <c r="NAI5" s="54" t="s">
        <v>26</v>
      </c>
      <c r="NAJ5" s="54" t="s">
        <v>26</v>
      </c>
      <c r="NAK5" s="54" t="s">
        <v>26</v>
      </c>
      <c r="NAL5" s="54" t="s">
        <v>26</v>
      </c>
      <c r="NAM5" s="54" t="s">
        <v>26</v>
      </c>
      <c r="NAN5" s="54" t="s">
        <v>26</v>
      </c>
      <c r="NAO5" s="54" t="s">
        <v>26</v>
      </c>
      <c r="NAP5" s="54" t="s">
        <v>26</v>
      </c>
      <c r="NAQ5" s="54" t="s">
        <v>26</v>
      </c>
      <c r="NAR5" s="54" t="s">
        <v>26</v>
      </c>
      <c r="NAS5" s="54" t="s">
        <v>26</v>
      </c>
      <c r="NAT5" s="54" t="s">
        <v>26</v>
      </c>
      <c r="NAU5" s="54" t="s">
        <v>26</v>
      </c>
      <c r="NAV5" s="54" t="s">
        <v>26</v>
      </c>
      <c r="NAW5" s="54" t="s">
        <v>26</v>
      </c>
      <c r="NAX5" s="54" t="s">
        <v>26</v>
      </c>
      <c r="NAY5" s="54" t="s">
        <v>26</v>
      </c>
      <c r="NAZ5" s="54" t="s">
        <v>26</v>
      </c>
      <c r="NBA5" s="54" t="s">
        <v>26</v>
      </c>
      <c r="NBB5" s="54" t="s">
        <v>26</v>
      </c>
      <c r="NBC5" s="54" t="s">
        <v>26</v>
      </c>
      <c r="NBD5" s="54" t="s">
        <v>26</v>
      </c>
      <c r="NBE5" s="54" t="s">
        <v>26</v>
      </c>
      <c r="NBF5" s="54" t="s">
        <v>26</v>
      </c>
      <c r="NBG5" s="54" t="s">
        <v>26</v>
      </c>
      <c r="NBH5" s="54" t="s">
        <v>26</v>
      </c>
      <c r="NBI5" s="54" t="s">
        <v>26</v>
      </c>
      <c r="NBJ5" s="54" t="s">
        <v>26</v>
      </c>
      <c r="NBK5" s="54" t="s">
        <v>26</v>
      </c>
      <c r="NBL5" s="54" t="s">
        <v>26</v>
      </c>
      <c r="NBM5" s="54" t="s">
        <v>26</v>
      </c>
      <c r="NBN5" s="54" t="s">
        <v>26</v>
      </c>
      <c r="NBO5" s="54" t="s">
        <v>26</v>
      </c>
      <c r="NBP5" s="54" t="s">
        <v>26</v>
      </c>
      <c r="NBQ5" s="54" t="s">
        <v>26</v>
      </c>
      <c r="NBR5" s="54" t="s">
        <v>26</v>
      </c>
      <c r="NBS5" s="54" t="s">
        <v>26</v>
      </c>
      <c r="NBT5" s="54" t="s">
        <v>26</v>
      </c>
      <c r="NBU5" s="54" t="s">
        <v>26</v>
      </c>
      <c r="NBV5" s="54" t="s">
        <v>26</v>
      </c>
      <c r="NBW5" s="54" t="s">
        <v>26</v>
      </c>
      <c r="NBX5" s="54" t="s">
        <v>26</v>
      </c>
      <c r="NBY5" s="54" t="s">
        <v>26</v>
      </c>
      <c r="NBZ5" s="54" t="s">
        <v>26</v>
      </c>
      <c r="NCA5" s="54" t="s">
        <v>26</v>
      </c>
      <c r="NCB5" s="54" t="s">
        <v>26</v>
      </c>
      <c r="NCC5" s="54" t="s">
        <v>26</v>
      </c>
      <c r="NCD5" s="54" t="s">
        <v>26</v>
      </c>
      <c r="NCE5" s="54" t="s">
        <v>26</v>
      </c>
      <c r="NCF5" s="54" t="s">
        <v>26</v>
      </c>
      <c r="NCG5" s="54" t="s">
        <v>26</v>
      </c>
      <c r="NCH5" s="54" t="s">
        <v>26</v>
      </c>
      <c r="NCI5" s="54" t="s">
        <v>26</v>
      </c>
      <c r="NCJ5" s="54" t="s">
        <v>26</v>
      </c>
      <c r="NCK5" s="54" t="s">
        <v>26</v>
      </c>
      <c r="NCL5" s="54" t="s">
        <v>26</v>
      </c>
      <c r="NCM5" s="54" t="s">
        <v>26</v>
      </c>
      <c r="NCN5" s="54" t="s">
        <v>26</v>
      </c>
      <c r="NCO5" s="54" t="s">
        <v>26</v>
      </c>
      <c r="NCP5" s="54" t="s">
        <v>26</v>
      </c>
      <c r="NCQ5" s="54" t="s">
        <v>26</v>
      </c>
      <c r="NCR5" s="54" t="s">
        <v>26</v>
      </c>
      <c r="NCS5" s="54" t="s">
        <v>26</v>
      </c>
      <c r="NCT5" s="54" t="s">
        <v>26</v>
      </c>
      <c r="NCU5" s="54" t="s">
        <v>26</v>
      </c>
      <c r="NCV5" s="54" t="s">
        <v>26</v>
      </c>
      <c r="NCW5" s="54" t="s">
        <v>26</v>
      </c>
      <c r="NCX5" s="54" t="s">
        <v>26</v>
      </c>
      <c r="NCY5" s="54" t="s">
        <v>26</v>
      </c>
      <c r="NCZ5" s="54" t="s">
        <v>26</v>
      </c>
      <c r="NDA5" s="54" t="s">
        <v>26</v>
      </c>
      <c r="NDB5" s="54" t="s">
        <v>26</v>
      </c>
      <c r="NDC5" s="54" t="s">
        <v>26</v>
      </c>
      <c r="NDD5" s="54" t="s">
        <v>26</v>
      </c>
      <c r="NDE5" s="54" t="s">
        <v>26</v>
      </c>
      <c r="NDF5" s="54" t="s">
        <v>26</v>
      </c>
      <c r="NDG5" s="54" t="s">
        <v>26</v>
      </c>
      <c r="NDH5" s="54" t="s">
        <v>26</v>
      </c>
      <c r="NDI5" s="54" t="s">
        <v>26</v>
      </c>
      <c r="NDJ5" s="54" t="s">
        <v>26</v>
      </c>
      <c r="NDK5" s="54" t="s">
        <v>26</v>
      </c>
      <c r="NDL5" s="54" t="s">
        <v>26</v>
      </c>
      <c r="NDM5" s="54" t="s">
        <v>26</v>
      </c>
      <c r="NDN5" s="54" t="s">
        <v>26</v>
      </c>
      <c r="NDO5" s="54" t="s">
        <v>26</v>
      </c>
      <c r="NDP5" s="54" t="s">
        <v>26</v>
      </c>
      <c r="NDQ5" s="54" t="s">
        <v>26</v>
      </c>
      <c r="NDR5" s="54" t="s">
        <v>26</v>
      </c>
      <c r="NDS5" s="54" t="s">
        <v>26</v>
      </c>
      <c r="NDT5" s="54" t="s">
        <v>26</v>
      </c>
      <c r="NDU5" s="54" t="s">
        <v>26</v>
      </c>
      <c r="NDV5" s="54" t="s">
        <v>26</v>
      </c>
      <c r="NDW5" s="54" t="s">
        <v>26</v>
      </c>
      <c r="NDX5" s="54" t="s">
        <v>26</v>
      </c>
      <c r="NDY5" s="54" t="s">
        <v>26</v>
      </c>
      <c r="NDZ5" s="54" t="s">
        <v>26</v>
      </c>
      <c r="NEA5" s="54" t="s">
        <v>26</v>
      </c>
      <c r="NEB5" s="54" t="s">
        <v>26</v>
      </c>
      <c r="NEC5" s="54" t="s">
        <v>26</v>
      </c>
      <c r="NED5" s="54" t="s">
        <v>26</v>
      </c>
      <c r="NEE5" s="54" t="s">
        <v>26</v>
      </c>
      <c r="NEF5" s="54" t="s">
        <v>26</v>
      </c>
      <c r="NEG5" s="54" t="s">
        <v>26</v>
      </c>
      <c r="NEH5" s="54" t="s">
        <v>26</v>
      </c>
      <c r="NEI5" s="54" t="s">
        <v>26</v>
      </c>
      <c r="NEJ5" s="54" t="s">
        <v>26</v>
      </c>
      <c r="NEK5" s="54" t="s">
        <v>26</v>
      </c>
      <c r="NEL5" s="54" t="s">
        <v>26</v>
      </c>
      <c r="NEM5" s="54" t="s">
        <v>26</v>
      </c>
      <c r="NEN5" s="54" t="s">
        <v>26</v>
      </c>
      <c r="NEO5" s="54" t="s">
        <v>26</v>
      </c>
      <c r="NEP5" s="54" t="s">
        <v>26</v>
      </c>
      <c r="NEQ5" s="54" t="s">
        <v>26</v>
      </c>
      <c r="NER5" s="54" t="s">
        <v>26</v>
      </c>
      <c r="NES5" s="54" t="s">
        <v>26</v>
      </c>
      <c r="NET5" s="54" t="s">
        <v>26</v>
      </c>
      <c r="NEU5" s="54" t="s">
        <v>26</v>
      </c>
      <c r="NEV5" s="54" t="s">
        <v>26</v>
      </c>
      <c r="NEW5" s="54" t="s">
        <v>26</v>
      </c>
      <c r="NEX5" s="54" t="s">
        <v>26</v>
      </c>
      <c r="NEY5" s="54" t="s">
        <v>26</v>
      </c>
      <c r="NEZ5" s="54" t="s">
        <v>26</v>
      </c>
      <c r="NFA5" s="54" t="s">
        <v>26</v>
      </c>
      <c r="NFB5" s="54" t="s">
        <v>26</v>
      </c>
      <c r="NFC5" s="54" t="s">
        <v>26</v>
      </c>
      <c r="NFD5" s="54" t="s">
        <v>26</v>
      </c>
      <c r="NFE5" s="54" t="s">
        <v>26</v>
      </c>
      <c r="NFF5" s="54" t="s">
        <v>26</v>
      </c>
      <c r="NFG5" s="54" t="s">
        <v>26</v>
      </c>
      <c r="NFH5" s="54" t="s">
        <v>26</v>
      </c>
      <c r="NFI5" s="54" t="s">
        <v>26</v>
      </c>
      <c r="NFJ5" s="54" t="s">
        <v>26</v>
      </c>
      <c r="NFK5" s="54" t="s">
        <v>26</v>
      </c>
      <c r="NFL5" s="54" t="s">
        <v>26</v>
      </c>
      <c r="NFM5" s="54" t="s">
        <v>26</v>
      </c>
      <c r="NFN5" s="54" t="s">
        <v>26</v>
      </c>
      <c r="NFO5" s="54" t="s">
        <v>26</v>
      </c>
      <c r="NFP5" s="54" t="s">
        <v>26</v>
      </c>
      <c r="NFQ5" s="54" t="s">
        <v>26</v>
      </c>
      <c r="NFR5" s="54" t="s">
        <v>26</v>
      </c>
      <c r="NFS5" s="54" t="s">
        <v>26</v>
      </c>
      <c r="NFT5" s="54" t="s">
        <v>26</v>
      </c>
      <c r="NFU5" s="54" t="s">
        <v>26</v>
      </c>
      <c r="NFV5" s="54" t="s">
        <v>26</v>
      </c>
      <c r="NFW5" s="54" t="s">
        <v>26</v>
      </c>
      <c r="NFX5" s="54" t="s">
        <v>26</v>
      </c>
      <c r="NFY5" s="54" t="s">
        <v>26</v>
      </c>
      <c r="NFZ5" s="54" t="s">
        <v>26</v>
      </c>
      <c r="NGA5" s="54" t="s">
        <v>26</v>
      </c>
      <c r="NGB5" s="54" t="s">
        <v>26</v>
      </c>
      <c r="NGC5" s="54" t="s">
        <v>26</v>
      </c>
      <c r="NGD5" s="54" t="s">
        <v>26</v>
      </c>
      <c r="NGE5" s="54" t="s">
        <v>26</v>
      </c>
      <c r="NGF5" s="54" t="s">
        <v>26</v>
      </c>
      <c r="NGG5" s="54" t="s">
        <v>26</v>
      </c>
      <c r="NGH5" s="54" t="s">
        <v>26</v>
      </c>
      <c r="NGI5" s="54" t="s">
        <v>26</v>
      </c>
      <c r="NGJ5" s="54" t="s">
        <v>26</v>
      </c>
      <c r="NGK5" s="54" t="s">
        <v>26</v>
      </c>
      <c r="NGL5" s="54" t="s">
        <v>26</v>
      </c>
      <c r="NGM5" s="54" t="s">
        <v>26</v>
      </c>
      <c r="NGN5" s="54" t="s">
        <v>26</v>
      </c>
      <c r="NGO5" s="54" t="s">
        <v>26</v>
      </c>
      <c r="NGP5" s="54" t="s">
        <v>26</v>
      </c>
      <c r="NGQ5" s="54" t="s">
        <v>26</v>
      </c>
      <c r="NGR5" s="54" t="s">
        <v>26</v>
      </c>
      <c r="NGS5" s="54" t="s">
        <v>26</v>
      </c>
      <c r="NGT5" s="54" t="s">
        <v>26</v>
      </c>
      <c r="NGU5" s="54" t="s">
        <v>26</v>
      </c>
      <c r="NGV5" s="54" t="s">
        <v>26</v>
      </c>
      <c r="NGW5" s="54" t="s">
        <v>26</v>
      </c>
      <c r="NGX5" s="54" t="s">
        <v>26</v>
      </c>
      <c r="NGY5" s="54" t="s">
        <v>26</v>
      </c>
      <c r="NGZ5" s="54" t="s">
        <v>26</v>
      </c>
      <c r="NHA5" s="54" t="s">
        <v>26</v>
      </c>
      <c r="NHB5" s="54" t="s">
        <v>26</v>
      </c>
      <c r="NHC5" s="54" t="s">
        <v>26</v>
      </c>
      <c r="NHD5" s="54" t="s">
        <v>26</v>
      </c>
      <c r="NHE5" s="54" t="s">
        <v>26</v>
      </c>
      <c r="NHF5" s="54" t="s">
        <v>26</v>
      </c>
      <c r="NHG5" s="54" t="s">
        <v>26</v>
      </c>
      <c r="NHH5" s="54" t="s">
        <v>26</v>
      </c>
      <c r="NHI5" s="54" t="s">
        <v>26</v>
      </c>
      <c r="NHJ5" s="54" t="s">
        <v>26</v>
      </c>
      <c r="NHK5" s="54" t="s">
        <v>26</v>
      </c>
      <c r="NHL5" s="54" t="s">
        <v>26</v>
      </c>
      <c r="NHM5" s="54" t="s">
        <v>26</v>
      </c>
      <c r="NHN5" s="54" t="s">
        <v>26</v>
      </c>
      <c r="NHO5" s="54" t="s">
        <v>26</v>
      </c>
      <c r="NHP5" s="54" t="s">
        <v>26</v>
      </c>
      <c r="NHQ5" s="54" t="s">
        <v>26</v>
      </c>
      <c r="NHR5" s="54" t="s">
        <v>26</v>
      </c>
      <c r="NHS5" s="54" t="s">
        <v>26</v>
      </c>
      <c r="NHT5" s="54" t="s">
        <v>26</v>
      </c>
      <c r="NHU5" s="54" t="s">
        <v>26</v>
      </c>
      <c r="NHV5" s="54" t="s">
        <v>26</v>
      </c>
      <c r="NHW5" s="54" t="s">
        <v>26</v>
      </c>
      <c r="NHX5" s="54" t="s">
        <v>26</v>
      </c>
      <c r="NHY5" s="54" t="s">
        <v>26</v>
      </c>
      <c r="NHZ5" s="54" t="s">
        <v>26</v>
      </c>
      <c r="NIA5" s="54" t="s">
        <v>26</v>
      </c>
      <c r="NIB5" s="54" t="s">
        <v>26</v>
      </c>
      <c r="NIC5" s="54" t="s">
        <v>26</v>
      </c>
      <c r="NID5" s="54" t="s">
        <v>26</v>
      </c>
      <c r="NIE5" s="54" t="s">
        <v>26</v>
      </c>
      <c r="NIF5" s="54" t="s">
        <v>26</v>
      </c>
      <c r="NIG5" s="54" t="s">
        <v>26</v>
      </c>
      <c r="NIH5" s="54" t="s">
        <v>26</v>
      </c>
      <c r="NII5" s="54" t="s">
        <v>26</v>
      </c>
      <c r="NIJ5" s="54" t="s">
        <v>26</v>
      </c>
      <c r="NIK5" s="54" t="s">
        <v>26</v>
      </c>
      <c r="NIL5" s="54" t="s">
        <v>26</v>
      </c>
      <c r="NIM5" s="54" t="s">
        <v>26</v>
      </c>
      <c r="NIN5" s="54" t="s">
        <v>26</v>
      </c>
      <c r="NIO5" s="54" t="s">
        <v>26</v>
      </c>
      <c r="NIP5" s="54" t="s">
        <v>26</v>
      </c>
      <c r="NIQ5" s="54" t="s">
        <v>26</v>
      </c>
      <c r="NIR5" s="54" t="s">
        <v>26</v>
      </c>
      <c r="NIS5" s="54" t="s">
        <v>26</v>
      </c>
      <c r="NIT5" s="54" t="s">
        <v>26</v>
      </c>
      <c r="NIU5" s="54" t="s">
        <v>26</v>
      </c>
      <c r="NIV5" s="54" t="s">
        <v>26</v>
      </c>
      <c r="NIW5" s="54" t="s">
        <v>26</v>
      </c>
      <c r="NIX5" s="54" t="s">
        <v>26</v>
      </c>
      <c r="NIY5" s="54" t="s">
        <v>26</v>
      </c>
      <c r="NIZ5" s="54" t="s">
        <v>26</v>
      </c>
      <c r="NJA5" s="54" t="s">
        <v>26</v>
      </c>
      <c r="NJB5" s="54" t="s">
        <v>26</v>
      </c>
      <c r="NJC5" s="54" t="s">
        <v>26</v>
      </c>
      <c r="NJD5" s="54" t="s">
        <v>26</v>
      </c>
      <c r="NJE5" s="54" t="s">
        <v>26</v>
      </c>
      <c r="NJF5" s="54" t="s">
        <v>26</v>
      </c>
      <c r="NJG5" s="54" t="s">
        <v>26</v>
      </c>
      <c r="NJH5" s="54" t="s">
        <v>26</v>
      </c>
      <c r="NJI5" s="54" t="s">
        <v>26</v>
      </c>
      <c r="NJJ5" s="54" t="s">
        <v>26</v>
      </c>
      <c r="NJK5" s="54" t="s">
        <v>26</v>
      </c>
      <c r="NJL5" s="54" t="s">
        <v>26</v>
      </c>
      <c r="NJM5" s="54" t="s">
        <v>26</v>
      </c>
      <c r="NJN5" s="54" t="s">
        <v>26</v>
      </c>
      <c r="NJO5" s="54" t="s">
        <v>26</v>
      </c>
      <c r="NJP5" s="54" t="s">
        <v>26</v>
      </c>
      <c r="NJQ5" s="54" t="s">
        <v>26</v>
      </c>
      <c r="NJR5" s="54" t="s">
        <v>26</v>
      </c>
      <c r="NJS5" s="54" t="s">
        <v>26</v>
      </c>
      <c r="NJT5" s="54" t="s">
        <v>26</v>
      </c>
      <c r="NJU5" s="54" t="s">
        <v>26</v>
      </c>
      <c r="NJV5" s="54" t="s">
        <v>26</v>
      </c>
      <c r="NJW5" s="54" t="s">
        <v>26</v>
      </c>
      <c r="NJX5" s="54" t="s">
        <v>26</v>
      </c>
      <c r="NJY5" s="54" t="s">
        <v>26</v>
      </c>
      <c r="NJZ5" s="54" t="s">
        <v>26</v>
      </c>
      <c r="NKA5" s="54" t="s">
        <v>26</v>
      </c>
      <c r="NKB5" s="54" t="s">
        <v>26</v>
      </c>
      <c r="NKC5" s="54" t="s">
        <v>26</v>
      </c>
      <c r="NKD5" s="54" t="s">
        <v>26</v>
      </c>
      <c r="NKE5" s="54" t="s">
        <v>26</v>
      </c>
      <c r="NKF5" s="54" t="s">
        <v>26</v>
      </c>
      <c r="NKG5" s="54" t="s">
        <v>26</v>
      </c>
      <c r="NKH5" s="54" t="s">
        <v>26</v>
      </c>
      <c r="NKI5" s="54" t="s">
        <v>26</v>
      </c>
      <c r="NKJ5" s="54" t="s">
        <v>26</v>
      </c>
      <c r="NKK5" s="54" t="s">
        <v>26</v>
      </c>
      <c r="NKL5" s="54" t="s">
        <v>26</v>
      </c>
      <c r="NKM5" s="54" t="s">
        <v>26</v>
      </c>
      <c r="NKN5" s="54" t="s">
        <v>26</v>
      </c>
      <c r="NKO5" s="54" t="s">
        <v>26</v>
      </c>
      <c r="NKP5" s="54" t="s">
        <v>26</v>
      </c>
      <c r="NKQ5" s="54" t="s">
        <v>26</v>
      </c>
      <c r="NKR5" s="54" t="s">
        <v>26</v>
      </c>
      <c r="NKS5" s="54" t="s">
        <v>26</v>
      </c>
      <c r="NKT5" s="54" t="s">
        <v>26</v>
      </c>
      <c r="NKU5" s="54" t="s">
        <v>26</v>
      </c>
      <c r="NKV5" s="54" t="s">
        <v>26</v>
      </c>
      <c r="NKW5" s="54" t="s">
        <v>26</v>
      </c>
      <c r="NKX5" s="54" t="s">
        <v>26</v>
      </c>
      <c r="NKY5" s="54" t="s">
        <v>26</v>
      </c>
      <c r="NKZ5" s="54" t="s">
        <v>26</v>
      </c>
      <c r="NLA5" s="54" t="s">
        <v>26</v>
      </c>
      <c r="NLB5" s="54" t="s">
        <v>26</v>
      </c>
      <c r="NLC5" s="54" t="s">
        <v>26</v>
      </c>
      <c r="NLD5" s="54" t="s">
        <v>26</v>
      </c>
      <c r="NLE5" s="54" t="s">
        <v>26</v>
      </c>
      <c r="NLF5" s="54" t="s">
        <v>26</v>
      </c>
      <c r="NLG5" s="54" t="s">
        <v>26</v>
      </c>
      <c r="NLH5" s="54" t="s">
        <v>26</v>
      </c>
      <c r="NLI5" s="54" t="s">
        <v>26</v>
      </c>
      <c r="NLJ5" s="54" t="s">
        <v>26</v>
      </c>
      <c r="NLK5" s="54" t="s">
        <v>26</v>
      </c>
      <c r="NLL5" s="54" t="s">
        <v>26</v>
      </c>
      <c r="NLM5" s="54" t="s">
        <v>26</v>
      </c>
      <c r="NLN5" s="54" t="s">
        <v>26</v>
      </c>
      <c r="NLO5" s="54" t="s">
        <v>26</v>
      </c>
      <c r="NLP5" s="54" t="s">
        <v>26</v>
      </c>
      <c r="NLQ5" s="54" t="s">
        <v>26</v>
      </c>
      <c r="NLR5" s="54" t="s">
        <v>26</v>
      </c>
      <c r="NLS5" s="54" t="s">
        <v>26</v>
      </c>
      <c r="NLT5" s="54" t="s">
        <v>26</v>
      </c>
      <c r="NLU5" s="54" t="s">
        <v>26</v>
      </c>
      <c r="NLV5" s="54" t="s">
        <v>26</v>
      </c>
      <c r="NLW5" s="54" t="s">
        <v>26</v>
      </c>
      <c r="NLX5" s="54" t="s">
        <v>26</v>
      </c>
      <c r="NLY5" s="54" t="s">
        <v>26</v>
      </c>
      <c r="NLZ5" s="54" t="s">
        <v>26</v>
      </c>
      <c r="NMA5" s="54" t="s">
        <v>26</v>
      </c>
      <c r="NMB5" s="54" t="s">
        <v>26</v>
      </c>
      <c r="NMC5" s="54" t="s">
        <v>26</v>
      </c>
      <c r="NMD5" s="54" t="s">
        <v>26</v>
      </c>
      <c r="NME5" s="54" t="s">
        <v>26</v>
      </c>
      <c r="NMF5" s="54" t="s">
        <v>26</v>
      </c>
      <c r="NMG5" s="54" t="s">
        <v>26</v>
      </c>
      <c r="NMH5" s="54" t="s">
        <v>26</v>
      </c>
      <c r="NMI5" s="54" t="s">
        <v>26</v>
      </c>
      <c r="NMJ5" s="54" t="s">
        <v>26</v>
      </c>
      <c r="NMK5" s="54" t="s">
        <v>26</v>
      </c>
      <c r="NML5" s="54" t="s">
        <v>26</v>
      </c>
      <c r="NMM5" s="54" t="s">
        <v>26</v>
      </c>
      <c r="NMN5" s="54" t="s">
        <v>26</v>
      </c>
      <c r="NMO5" s="54" t="s">
        <v>26</v>
      </c>
      <c r="NMP5" s="54" t="s">
        <v>26</v>
      </c>
      <c r="NMQ5" s="54" t="s">
        <v>26</v>
      </c>
      <c r="NMR5" s="54" t="s">
        <v>26</v>
      </c>
      <c r="NMS5" s="54" t="s">
        <v>26</v>
      </c>
      <c r="NMT5" s="54" t="s">
        <v>26</v>
      </c>
      <c r="NMU5" s="54" t="s">
        <v>26</v>
      </c>
      <c r="NMV5" s="54" t="s">
        <v>26</v>
      </c>
      <c r="NMW5" s="54" t="s">
        <v>26</v>
      </c>
      <c r="NMX5" s="54" t="s">
        <v>26</v>
      </c>
      <c r="NMY5" s="54" t="s">
        <v>26</v>
      </c>
      <c r="NMZ5" s="54" t="s">
        <v>26</v>
      </c>
      <c r="NNA5" s="54" t="s">
        <v>26</v>
      </c>
      <c r="NNB5" s="54" t="s">
        <v>26</v>
      </c>
      <c r="NNC5" s="54" t="s">
        <v>26</v>
      </c>
      <c r="NND5" s="54" t="s">
        <v>26</v>
      </c>
      <c r="NNE5" s="54" t="s">
        <v>26</v>
      </c>
      <c r="NNF5" s="54" t="s">
        <v>26</v>
      </c>
      <c r="NNG5" s="54" t="s">
        <v>26</v>
      </c>
      <c r="NNH5" s="54" t="s">
        <v>26</v>
      </c>
      <c r="NNI5" s="54" t="s">
        <v>26</v>
      </c>
      <c r="NNJ5" s="54" t="s">
        <v>26</v>
      </c>
      <c r="NNK5" s="54" t="s">
        <v>26</v>
      </c>
      <c r="NNL5" s="54" t="s">
        <v>26</v>
      </c>
      <c r="NNM5" s="54" t="s">
        <v>26</v>
      </c>
      <c r="NNN5" s="54" t="s">
        <v>26</v>
      </c>
      <c r="NNO5" s="54" t="s">
        <v>26</v>
      </c>
      <c r="NNP5" s="54" t="s">
        <v>26</v>
      </c>
      <c r="NNQ5" s="54" t="s">
        <v>26</v>
      </c>
      <c r="NNR5" s="54" t="s">
        <v>26</v>
      </c>
      <c r="NNS5" s="54" t="s">
        <v>26</v>
      </c>
      <c r="NNT5" s="54" t="s">
        <v>26</v>
      </c>
      <c r="NNU5" s="54" t="s">
        <v>26</v>
      </c>
      <c r="NNV5" s="54" t="s">
        <v>26</v>
      </c>
      <c r="NNW5" s="54" t="s">
        <v>26</v>
      </c>
      <c r="NNX5" s="54" t="s">
        <v>26</v>
      </c>
      <c r="NNY5" s="54" t="s">
        <v>26</v>
      </c>
      <c r="NNZ5" s="54" t="s">
        <v>26</v>
      </c>
      <c r="NOA5" s="54" t="s">
        <v>26</v>
      </c>
      <c r="NOB5" s="54" t="s">
        <v>26</v>
      </c>
      <c r="NOC5" s="54" t="s">
        <v>26</v>
      </c>
      <c r="NOD5" s="54" t="s">
        <v>26</v>
      </c>
      <c r="NOE5" s="54" t="s">
        <v>26</v>
      </c>
      <c r="NOF5" s="54" t="s">
        <v>26</v>
      </c>
      <c r="NOG5" s="54" t="s">
        <v>26</v>
      </c>
      <c r="NOH5" s="54" t="s">
        <v>26</v>
      </c>
      <c r="NOI5" s="54" t="s">
        <v>26</v>
      </c>
      <c r="NOJ5" s="54" t="s">
        <v>26</v>
      </c>
      <c r="NOK5" s="54" t="s">
        <v>26</v>
      </c>
      <c r="NOL5" s="54" t="s">
        <v>26</v>
      </c>
      <c r="NOM5" s="54" t="s">
        <v>26</v>
      </c>
      <c r="NON5" s="54" t="s">
        <v>26</v>
      </c>
      <c r="NOO5" s="54" t="s">
        <v>26</v>
      </c>
      <c r="NOP5" s="54" t="s">
        <v>26</v>
      </c>
      <c r="NOQ5" s="54" t="s">
        <v>26</v>
      </c>
      <c r="NOR5" s="54" t="s">
        <v>26</v>
      </c>
      <c r="NOS5" s="54" t="s">
        <v>26</v>
      </c>
      <c r="NOT5" s="54" t="s">
        <v>26</v>
      </c>
      <c r="NOU5" s="54" t="s">
        <v>26</v>
      </c>
      <c r="NOV5" s="54" t="s">
        <v>26</v>
      </c>
      <c r="NOW5" s="54" t="s">
        <v>26</v>
      </c>
      <c r="NOX5" s="54" t="s">
        <v>26</v>
      </c>
      <c r="NOY5" s="54" t="s">
        <v>26</v>
      </c>
      <c r="NOZ5" s="54" t="s">
        <v>26</v>
      </c>
      <c r="NPA5" s="54" t="s">
        <v>26</v>
      </c>
      <c r="NPB5" s="54" t="s">
        <v>26</v>
      </c>
      <c r="NPC5" s="54" t="s">
        <v>26</v>
      </c>
      <c r="NPD5" s="54" t="s">
        <v>26</v>
      </c>
      <c r="NPE5" s="54" t="s">
        <v>26</v>
      </c>
      <c r="NPF5" s="54" t="s">
        <v>26</v>
      </c>
      <c r="NPG5" s="54" t="s">
        <v>26</v>
      </c>
      <c r="NPH5" s="54" t="s">
        <v>26</v>
      </c>
      <c r="NPI5" s="54" t="s">
        <v>26</v>
      </c>
      <c r="NPJ5" s="54" t="s">
        <v>26</v>
      </c>
      <c r="NPK5" s="54" t="s">
        <v>26</v>
      </c>
      <c r="NPL5" s="54" t="s">
        <v>26</v>
      </c>
      <c r="NPM5" s="54" t="s">
        <v>26</v>
      </c>
      <c r="NPN5" s="54" t="s">
        <v>26</v>
      </c>
      <c r="NPO5" s="54" t="s">
        <v>26</v>
      </c>
      <c r="NPP5" s="54" t="s">
        <v>26</v>
      </c>
      <c r="NPQ5" s="54" t="s">
        <v>26</v>
      </c>
      <c r="NPR5" s="54" t="s">
        <v>26</v>
      </c>
      <c r="NPS5" s="54" t="s">
        <v>26</v>
      </c>
      <c r="NPT5" s="54" t="s">
        <v>26</v>
      </c>
      <c r="NPU5" s="54" t="s">
        <v>26</v>
      </c>
      <c r="NPV5" s="54" t="s">
        <v>26</v>
      </c>
      <c r="NPW5" s="54" t="s">
        <v>26</v>
      </c>
      <c r="NPX5" s="54" t="s">
        <v>26</v>
      </c>
      <c r="NPY5" s="54" t="s">
        <v>26</v>
      </c>
      <c r="NPZ5" s="54" t="s">
        <v>26</v>
      </c>
      <c r="NQA5" s="54" t="s">
        <v>26</v>
      </c>
      <c r="NQB5" s="54" t="s">
        <v>26</v>
      </c>
      <c r="NQC5" s="54" t="s">
        <v>26</v>
      </c>
      <c r="NQD5" s="54" t="s">
        <v>26</v>
      </c>
      <c r="NQE5" s="54" t="s">
        <v>26</v>
      </c>
      <c r="NQF5" s="54" t="s">
        <v>26</v>
      </c>
      <c r="NQG5" s="54" t="s">
        <v>26</v>
      </c>
      <c r="NQH5" s="54" t="s">
        <v>26</v>
      </c>
      <c r="NQI5" s="54" t="s">
        <v>26</v>
      </c>
      <c r="NQJ5" s="54" t="s">
        <v>26</v>
      </c>
      <c r="NQK5" s="54" t="s">
        <v>26</v>
      </c>
      <c r="NQL5" s="54" t="s">
        <v>26</v>
      </c>
      <c r="NQM5" s="54" t="s">
        <v>26</v>
      </c>
      <c r="NQN5" s="54" t="s">
        <v>26</v>
      </c>
      <c r="NQO5" s="54" t="s">
        <v>26</v>
      </c>
      <c r="NQP5" s="54" t="s">
        <v>26</v>
      </c>
      <c r="NQQ5" s="54" t="s">
        <v>26</v>
      </c>
      <c r="NQR5" s="54" t="s">
        <v>26</v>
      </c>
      <c r="NQS5" s="54" t="s">
        <v>26</v>
      </c>
      <c r="NQT5" s="54" t="s">
        <v>26</v>
      </c>
      <c r="NQU5" s="54" t="s">
        <v>26</v>
      </c>
      <c r="NQV5" s="54" t="s">
        <v>26</v>
      </c>
      <c r="NQW5" s="54" t="s">
        <v>26</v>
      </c>
      <c r="NQX5" s="54" t="s">
        <v>26</v>
      </c>
      <c r="NQY5" s="54" t="s">
        <v>26</v>
      </c>
      <c r="NQZ5" s="54" t="s">
        <v>26</v>
      </c>
      <c r="NRA5" s="54" t="s">
        <v>26</v>
      </c>
      <c r="NRB5" s="54" t="s">
        <v>26</v>
      </c>
      <c r="NRC5" s="54" t="s">
        <v>26</v>
      </c>
      <c r="NRD5" s="54" t="s">
        <v>26</v>
      </c>
      <c r="NRE5" s="54" t="s">
        <v>26</v>
      </c>
      <c r="NRF5" s="54" t="s">
        <v>26</v>
      </c>
      <c r="NRG5" s="54" t="s">
        <v>26</v>
      </c>
      <c r="NRH5" s="54" t="s">
        <v>26</v>
      </c>
      <c r="NRI5" s="54" t="s">
        <v>26</v>
      </c>
      <c r="NRJ5" s="54" t="s">
        <v>26</v>
      </c>
      <c r="NRK5" s="54" t="s">
        <v>26</v>
      </c>
      <c r="NRL5" s="54" t="s">
        <v>26</v>
      </c>
      <c r="NRM5" s="54" t="s">
        <v>26</v>
      </c>
      <c r="NRN5" s="54" t="s">
        <v>26</v>
      </c>
      <c r="NRO5" s="54" t="s">
        <v>26</v>
      </c>
      <c r="NRP5" s="54" t="s">
        <v>26</v>
      </c>
      <c r="NRQ5" s="54" t="s">
        <v>26</v>
      </c>
      <c r="NRR5" s="54" t="s">
        <v>26</v>
      </c>
      <c r="NRS5" s="54" t="s">
        <v>26</v>
      </c>
      <c r="NRT5" s="54" t="s">
        <v>26</v>
      </c>
      <c r="NRU5" s="54" t="s">
        <v>26</v>
      </c>
      <c r="NRV5" s="54" t="s">
        <v>26</v>
      </c>
      <c r="NRW5" s="54" t="s">
        <v>26</v>
      </c>
      <c r="NRX5" s="54" t="s">
        <v>26</v>
      </c>
      <c r="NRY5" s="54" t="s">
        <v>26</v>
      </c>
      <c r="NRZ5" s="54" t="s">
        <v>26</v>
      </c>
      <c r="NSA5" s="54" t="s">
        <v>26</v>
      </c>
      <c r="NSB5" s="54" t="s">
        <v>26</v>
      </c>
      <c r="NSC5" s="54" t="s">
        <v>26</v>
      </c>
      <c r="NSD5" s="54" t="s">
        <v>26</v>
      </c>
      <c r="NSE5" s="54" t="s">
        <v>26</v>
      </c>
      <c r="NSF5" s="54" t="s">
        <v>26</v>
      </c>
      <c r="NSG5" s="54" t="s">
        <v>26</v>
      </c>
      <c r="NSH5" s="54" t="s">
        <v>26</v>
      </c>
      <c r="NSI5" s="54" t="s">
        <v>26</v>
      </c>
      <c r="NSJ5" s="54" t="s">
        <v>26</v>
      </c>
      <c r="NSK5" s="54" t="s">
        <v>26</v>
      </c>
      <c r="NSL5" s="54" t="s">
        <v>26</v>
      </c>
      <c r="NSM5" s="54" t="s">
        <v>26</v>
      </c>
      <c r="NSN5" s="54" t="s">
        <v>26</v>
      </c>
      <c r="NSO5" s="54" t="s">
        <v>26</v>
      </c>
      <c r="NSP5" s="54" t="s">
        <v>26</v>
      </c>
      <c r="NSQ5" s="54" t="s">
        <v>26</v>
      </c>
      <c r="NSR5" s="54" t="s">
        <v>26</v>
      </c>
      <c r="NSS5" s="54" t="s">
        <v>26</v>
      </c>
      <c r="NST5" s="54" t="s">
        <v>26</v>
      </c>
      <c r="NSU5" s="54" t="s">
        <v>26</v>
      </c>
      <c r="NSV5" s="54" t="s">
        <v>26</v>
      </c>
      <c r="NSW5" s="54" t="s">
        <v>26</v>
      </c>
      <c r="NSX5" s="54" t="s">
        <v>26</v>
      </c>
      <c r="NSY5" s="54" t="s">
        <v>26</v>
      </c>
      <c r="NSZ5" s="54" t="s">
        <v>26</v>
      </c>
      <c r="NTA5" s="54" t="s">
        <v>26</v>
      </c>
      <c r="NTB5" s="54" t="s">
        <v>26</v>
      </c>
      <c r="NTC5" s="54" t="s">
        <v>26</v>
      </c>
      <c r="NTD5" s="54" t="s">
        <v>26</v>
      </c>
      <c r="NTE5" s="54" t="s">
        <v>26</v>
      </c>
      <c r="NTF5" s="54" t="s">
        <v>26</v>
      </c>
      <c r="NTG5" s="54" t="s">
        <v>26</v>
      </c>
      <c r="NTH5" s="54" t="s">
        <v>26</v>
      </c>
      <c r="NTI5" s="54" t="s">
        <v>26</v>
      </c>
      <c r="NTJ5" s="54" t="s">
        <v>26</v>
      </c>
      <c r="NTK5" s="54" t="s">
        <v>26</v>
      </c>
      <c r="NTL5" s="54" t="s">
        <v>26</v>
      </c>
      <c r="NTM5" s="54" t="s">
        <v>26</v>
      </c>
      <c r="NTN5" s="54" t="s">
        <v>26</v>
      </c>
      <c r="NTO5" s="54" t="s">
        <v>26</v>
      </c>
      <c r="NTP5" s="54" t="s">
        <v>26</v>
      </c>
      <c r="NTQ5" s="54" t="s">
        <v>26</v>
      </c>
      <c r="NTR5" s="54" t="s">
        <v>26</v>
      </c>
      <c r="NTS5" s="54" t="s">
        <v>26</v>
      </c>
      <c r="NTT5" s="54" t="s">
        <v>26</v>
      </c>
      <c r="NTU5" s="54" t="s">
        <v>26</v>
      </c>
      <c r="NTV5" s="54" t="s">
        <v>26</v>
      </c>
      <c r="NTW5" s="54" t="s">
        <v>26</v>
      </c>
      <c r="NTX5" s="54" t="s">
        <v>26</v>
      </c>
      <c r="NTY5" s="54" t="s">
        <v>26</v>
      </c>
      <c r="NTZ5" s="54" t="s">
        <v>26</v>
      </c>
      <c r="NUA5" s="54" t="s">
        <v>26</v>
      </c>
      <c r="NUB5" s="54" t="s">
        <v>26</v>
      </c>
      <c r="NUC5" s="54" t="s">
        <v>26</v>
      </c>
      <c r="NUD5" s="54" t="s">
        <v>26</v>
      </c>
      <c r="NUE5" s="54" t="s">
        <v>26</v>
      </c>
      <c r="NUF5" s="54" t="s">
        <v>26</v>
      </c>
      <c r="NUG5" s="54" t="s">
        <v>26</v>
      </c>
      <c r="NUH5" s="54" t="s">
        <v>26</v>
      </c>
      <c r="NUI5" s="54" t="s">
        <v>26</v>
      </c>
      <c r="NUJ5" s="54" t="s">
        <v>26</v>
      </c>
      <c r="NUK5" s="54" t="s">
        <v>26</v>
      </c>
      <c r="NUL5" s="54" t="s">
        <v>26</v>
      </c>
      <c r="NUM5" s="54" t="s">
        <v>26</v>
      </c>
      <c r="NUN5" s="54" t="s">
        <v>26</v>
      </c>
      <c r="NUO5" s="54" t="s">
        <v>26</v>
      </c>
      <c r="NUP5" s="54" t="s">
        <v>26</v>
      </c>
      <c r="NUQ5" s="54" t="s">
        <v>26</v>
      </c>
      <c r="NUR5" s="54" t="s">
        <v>26</v>
      </c>
      <c r="NUS5" s="54" t="s">
        <v>26</v>
      </c>
      <c r="NUT5" s="54" t="s">
        <v>26</v>
      </c>
      <c r="NUU5" s="54" t="s">
        <v>26</v>
      </c>
      <c r="NUV5" s="54" t="s">
        <v>26</v>
      </c>
      <c r="NUW5" s="54" t="s">
        <v>26</v>
      </c>
      <c r="NUX5" s="54" t="s">
        <v>26</v>
      </c>
      <c r="NUY5" s="54" t="s">
        <v>26</v>
      </c>
      <c r="NUZ5" s="54" t="s">
        <v>26</v>
      </c>
      <c r="NVA5" s="54" t="s">
        <v>26</v>
      </c>
      <c r="NVB5" s="54" t="s">
        <v>26</v>
      </c>
      <c r="NVC5" s="54" t="s">
        <v>26</v>
      </c>
      <c r="NVD5" s="54" t="s">
        <v>26</v>
      </c>
      <c r="NVE5" s="54" t="s">
        <v>26</v>
      </c>
      <c r="NVF5" s="54" t="s">
        <v>26</v>
      </c>
      <c r="NVG5" s="54" t="s">
        <v>26</v>
      </c>
      <c r="NVH5" s="54" t="s">
        <v>26</v>
      </c>
      <c r="NVI5" s="54" t="s">
        <v>26</v>
      </c>
      <c r="NVJ5" s="54" t="s">
        <v>26</v>
      </c>
      <c r="NVK5" s="54" t="s">
        <v>26</v>
      </c>
      <c r="NVL5" s="54" t="s">
        <v>26</v>
      </c>
      <c r="NVM5" s="54" t="s">
        <v>26</v>
      </c>
      <c r="NVN5" s="54" t="s">
        <v>26</v>
      </c>
      <c r="NVO5" s="54" t="s">
        <v>26</v>
      </c>
      <c r="NVP5" s="54" t="s">
        <v>26</v>
      </c>
      <c r="NVQ5" s="54" t="s">
        <v>26</v>
      </c>
      <c r="NVR5" s="54" t="s">
        <v>26</v>
      </c>
      <c r="NVS5" s="54" t="s">
        <v>26</v>
      </c>
      <c r="NVT5" s="54" t="s">
        <v>26</v>
      </c>
      <c r="NVU5" s="54" t="s">
        <v>26</v>
      </c>
      <c r="NVV5" s="54" t="s">
        <v>26</v>
      </c>
      <c r="NVW5" s="54" t="s">
        <v>26</v>
      </c>
      <c r="NVX5" s="54" t="s">
        <v>26</v>
      </c>
      <c r="NVY5" s="54" t="s">
        <v>26</v>
      </c>
      <c r="NVZ5" s="54" t="s">
        <v>26</v>
      </c>
      <c r="NWA5" s="54" t="s">
        <v>26</v>
      </c>
      <c r="NWB5" s="54" t="s">
        <v>26</v>
      </c>
      <c r="NWC5" s="54" t="s">
        <v>26</v>
      </c>
      <c r="NWD5" s="54" t="s">
        <v>26</v>
      </c>
      <c r="NWE5" s="54" t="s">
        <v>26</v>
      </c>
      <c r="NWF5" s="54" t="s">
        <v>26</v>
      </c>
      <c r="NWG5" s="54" t="s">
        <v>26</v>
      </c>
      <c r="NWH5" s="54" t="s">
        <v>26</v>
      </c>
      <c r="NWI5" s="54" t="s">
        <v>26</v>
      </c>
      <c r="NWJ5" s="54" t="s">
        <v>26</v>
      </c>
      <c r="NWK5" s="54" t="s">
        <v>26</v>
      </c>
      <c r="NWL5" s="54" t="s">
        <v>26</v>
      </c>
      <c r="NWM5" s="54" t="s">
        <v>26</v>
      </c>
      <c r="NWN5" s="54" t="s">
        <v>26</v>
      </c>
      <c r="NWO5" s="54" t="s">
        <v>26</v>
      </c>
      <c r="NWP5" s="54" t="s">
        <v>26</v>
      </c>
      <c r="NWQ5" s="54" t="s">
        <v>26</v>
      </c>
      <c r="NWR5" s="54" t="s">
        <v>26</v>
      </c>
      <c r="NWS5" s="54" t="s">
        <v>26</v>
      </c>
      <c r="NWT5" s="54" t="s">
        <v>26</v>
      </c>
      <c r="NWU5" s="54" t="s">
        <v>26</v>
      </c>
      <c r="NWV5" s="54" t="s">
        <v>26</v>
      </c>
      <c r="NWW5" s="54" t="s">
        <v>26</v>
      </c>
      <c r="NWX5" s="54" t="s">
        <v>26</v>
      </c>
      <c r="NWY5" s="54" t="s">
        <v>26</v>
      </c>
      <c r="NWZ5" s="54" t="s">
        <v>26</v>
      </c>
      <c r="NXA5" s="54" t="s">
        <v>26</v>
      </c>
      <c r="NXB5" s="54" t="s">
        <v>26</v>
      </c>
      <c r="NXC5" s="54" t="s">
        <v>26</v>
      </c>
      <c r="NXD5" s="54" t="s">
        <v>26</v>
      </c>
      <c r="NXE5" s="54" t="s">
        <v>26</v>
      </c>
      <c r="NXF5" s="54" t="s">
        <v>26</v>
      </c>
      <c r="NXG5" s="54" t="s">
        <v>26</v>
      </c>
      <c r="NXH5" s="54" t="s">
        <v>26</v>
      </c>
      <c r="NXI5" s="54" t="s">
        <v>26</v>
      </c>
      <c r="NXJ5" s="54" t="s">
        <v>26</v>
      </c>
      <c r="NXK5" s="54" t="s">
        <v>26</v>
      </c>
      <c r="NXL5" s="54" t="s">
        <v>26</v>
      </c>
      <c r="NXM5" s="54" t="s">
        <v>26</v>
      </c>
      <c r="NXN5" s="54" t="s">
        <v>26</v>
      </c>
      <c r="NXO5" s="54" t="s">
        <v>26</v>
      </c>
      <c r="NXP5" s="54" t="s">
        <v>26</v>
      </c>
      <c r="NXQ5" s="54" t="s">
        <v>26</v>
      </c>
      <c r="NXR5" s="54" t="s">
        <v>26</v>
      </c>
      <c r="NXS5" s="54" t="s">
        <v>26</v>
      </c>
      <c r="NXT5" s="54" t="s">
        <v>26</v>
      </c>
      <c r="NXU5" s="54" t="s">
        <v>26</v>
      </c>
      <c r="NXV5" s="54" t="s">
        <v>26</v>
      </c>
      <c r="NXW5" s="54" t="s">
        <v>26</v>
      </c>
      <c r="NXX5" s="54" t="s">
        <v>26</v>
      </c>
      <c r="NXY5" s="54" t="s">
        <v>26</v>
      </c>
      <c r="NXZ5" s="54" t="s">
        <v>26</v>
      </c>
      <c r="NYA5" s="54" t="s">
        <v>26</v>
      </c>
      <c r="NYB5" s="54" t="s">
        <v>26</v>
      </c>
      <c r="NYC5" s="54" t="s">
        <v>26</v>
      </c>
      <c r="NYD5" s="54" t="s">
        <v>26</v>
      </c>
      <c r="NYE5" s="54" t="s">
        <v>26</v>
      </c>
      <c r="NYF5" s="54" t="s">
        <v>26</v>
      </c>
      <c r="NYG5" s="54" t="s">
        <v>26</v>
      </c>
      <c r="NYH5" s="54" t="s">
        <v>26</v>
      </c>
      <c r="NYI5" s="54" t="s">
        <v>26</v>
      </c>
      <c r="NYJ5" s="54" t="s">
        <v>26</v>
      </c>
      <c r="NYK5" s="54" t="s">
        <v>26</v>
      </c>
      <c r="NYL5" s="54" t="s">
        <v>26</v>
      </c>
      <c r="NYM5" s="54" t="s">
        <v>26</v>
      </c>
      <c r="NYN5" s="54" t="s">
        <v>26</v>
      </c>
      <c r="NYO5" s="54" t="s">
        <v>26</v>
      </c>
      <c r="NYP5" s="54" t="s">
        <v>26</v>
      </c>
      <c r="NYQ5" s="54" t="s">
        <v>26</v>
      </c>
      <c r="NYR5" s="54" t="s">
        <v>26</v>
      </c>
      <c r="NYS5" s="54" t="s">
        <v>26</v>
      </c>
      <c r="NYT5" s="54" t="s">
        <v>26</v>
      </c>
      <c r="NYU5" s="54" t="s">
        <v>26</v>
      </c>
      <c r="NYV5" s="54" t="s">
        <v>26</v>
      </c>
      <c r="NYW5" s="54" t="s">
        <v>26</v>
      </c>
      <c r="NYX5" s="54" t="s">
        <v>26</v>
      </c>
      <c r="NYY5" s="54" t="s">
        <v>26</v>
      </c>
      <c r="NYZ5" s="54" t="s">
        <v>26</v>
      </c>
      <c r="NZA5" s="54" t="s">
        <v>26</v>
      </c>
      <c r="NZB5" s="54" t="s">
        <v>26</v>
      </c>
      <c r="NZC5" s="54" t="s">
        <v>26</v>
      </c>
      <c r="NZD5" s="54" t="s">
        <v>26</v>
      </c>
      <c r="NZE5" s="54" t="s">
        <v>26</v>
      </c>
      <c r="NZF5" s="54" t="s">
        <v>26</v>
      </c>
      <c r="NZG5" s="54" t="s">
        <v>26</v>
      </c>
      <c r="NZH5" s="54" t="s">
        <v>26</v>
      </c>
      <c r="NZI5" s="54" t="s">
        <v>26</v>
      </c>
      <c r="NZJ5" s="54" t="s">
        <v>26</v>
      </c>
      <c r="NZK5" s="54" t="s">
        <v>26</v>
      </c>
      <c r="NZL5" s="54" t="s">
        <v>26</v>
      </c>
      <c r="NZM5" s="54" t="s">
        <v>26</v>
      </c>
      <c r="NZN5" s="54" t="s">
        <v>26</v>
      </c>
      <c r="NZO5" s="54" t="s">
        <v>26</v>
      </c>
      <c r="NZP5" s="54" t="s">
        <v>26</v>
      </c>
      <c r="NZQ5" s="54" t="s">
        <v>26</v>
      </c>
      <c r="NZR5" s="54" t="s">
        <v>26</v>
      </c>
      <c r="NZS5" s="54" t="s">
        <v>26</v>
      </c>
      <c r="NZT5" s="54" t="s">
        <v>26</v>
      </c>
      <c r="NZU5" s="54" t="s">
        <v>26</v>
      </c>
      <c r="NZV5" s="54" t="s">
        <v>26</v>
      </c>
      <c r="NZW5" s="54" t="s">
        <v>26</v>
      </c>
      <c r="NZX5" s="54" t="s">
        <v>26</v>
      </c>
      <c r="NZY5" s="54" t="s">
        <v>26</v>
      </c>
      <c r="NZZ5" s="54" t="s">
        <v>26</v>
      </c>
      <c r="OAA5" s="54" t="s">
        <v>26</v>
      </c>
      <c r="OAB5" s="54" t="s">
        <v>26</v>
      </c>
      <c r="OAC5" s="54" t="s">
        <v>26</v>
      </c>
      <c r="OAD5" s="54" t="s">
        <v>26</v>
      </c>
      <c r="OAE5" s="54" t="s">
        <v>26</v>
      </c>
      <c r="OAF5" s="54" t="s">
        <v>26</v>
      </c>
      <c r="OAG5" s="54" t="s">
        <v>26</v>
      </c>
      <c r="OAH5" s="54" t="s">
        <v>26</v>
      </c>
      <c r="OAI5" s="54" t="s">
        <v>26</v>
      </c>
      <c r="OAJ5" s="54" t="s">
        <v>26</v>
      </c>
      <c r="OAK5" s="54" t="s">
        <v>26</v>
      </c>
      <c r="OAL5" s="54" t="s">
        <v>26</v>
      </c>
      <c r="OAM5" s="54" t="s">
        <v>26</v>
      </c>
      <c r="OAN5" s="54" t="s">
        <v>26</v>
      </c>
      <c r="OAO5" s="54" t="s">
        <v>26</v>
      </c>
      <c r="OAP5" s="54" t="s">
        <v>26</v>
      </c>
      <c r="OAQ5" s="54" t="s">
        <v>26</v>
      </c>
      <c r="OAR5" s="54" t="s">
        <v>26</v>
      </c>
      <c r="OAS5" s="54" t="s">
        <v>26</v>
      </c>
      <c r="OAT5" s="54" t="s">
        <v>26</v>
      </c>
      <c r="OAU5" s="54" t="s">
        <v>26</v>
      </c>
      <c r="OAV5" s="54" t="s">
        <v>26</v>
      </c>
      <c r="OAW5" s="54" t="s">
        <v>26</v>
      </c>
      <c r="OAX5" s="54" t="s">
        <v>26</v>
      </c>
      <c r="OAY5" s="54" t="s">
        <v>26</v>
      </c>
      <c r="OAZ5" s="54" t="s">
        <v>26</v>
      </c>
      <c r="OBA5" s="54" t="s">
        <v>26</v>
      </c>
      <c r="OBB5" s="54" t="s">
        <v>26</v>
      </c>
      <c r="OBC5" s="54" t="s">
        <v>26</v>
      </c>
      <c r="OBD5" s="54" t="s">
        <v>26</v>
      </c>
      <c r="OBE5" s="54" t="s">
        <v>26</v>
      </c>
      <c r="OBF5" s="54" t="s">
        <v>26</v>
      </c>
      <c r="OBG5" s="54" t="s">
        <v>26</v>
      </c>
      <c r="OBH5" s="54" t="s">
        <v>26</v>
      </c>
      <c r="OBI5" s="54" t="s">
        <v>26</v>
      </c>
      <c r="OBJ5" s="54" t="s">
        <v>26</v>
      </c>
      <c r="OBK5" s="54" t="s">
        <v>26</v>
      </c>
      <c r="OBL5" s="54" t="s">
        <v>26</v>
      </c>
      <c r="OBM5" s="54" t="s">
        <v>26</v>
      </c>
      <c r="OBN5" s="54" t="s">
        <v>26</v>
      </c>
      <c r="OBO5" s="54" t="s">
        <v>26</v>
      </c>
      <c r="OBP5" s="54" t="s">
        <v>26</v>
      </c>
      <c r="OBQ5" s="54" t="s">
        <v>26</v>
      </c>
      <c r="OBR5" s="54" t="s">
        <v>26</v>
      </c>
      <c r="OBS5" s="54" t="s">
        <v>26</v>
      </c>
      <c r="OBT5" s="54" t="s">
        <v>26</v>
      </c>
      <c r="OBU5" s="54" t="s">
        <v>26</v>
      </c>
      <c r="OBV5" s="54" t="s">
        <v>26</v>
      </c>
      <c r="OBW5" s="54" t="s">
        <v>26</v>
      </c>
      <c r="OBX5" s="54" t="s">
        <v>26</v>
      </c>
      <c r="OBY5" s="54" t="s">
        <v>26</v>
      </c>
      <c r="OBZ5" s="54" t="s">
        <v>26</v>
      </c>
      <c r="OCA5" s="54" t="s">
        <v>26</v>
      </c>
      <c r="OCB5" s="54" t="s">
        <v>26</v>
      </c>
      <c r="OCC5" s="54" t="s">
        <v>26</v>
      </c>
      <c r="OCD5" s="54" t="s">
        <v>26</v>
      </c>
      <c r="OCE5" s="54" t="s">
        <v>26</v>
      </c>
      <c r="OCF5" s="54" t="s">
        <v>26</v>
      </c>
      <c r="OCG5" s="54" t="s">
        <v>26</v>
      </c>
      <c r="OCH5" s="54" t="s">
        <v>26</v>
      </c>
      <c r="OCI5" s="54" t="s">
        <v>26</v>
      </c>
      <c r="OCJ5" s="54" t="s">
        <v>26</v>
      </c>
      <c r="OCK5" s="54" t="s">
        <v>26</v>
      </c>
      <c r="OCL5" s="54" t="s">
        <v>26</v>
      </c>
      <c r="OCM5" s="54" t="s">
        <v>26</v>
      </c>
      <c r="OCN5" s="54" t="s">
        <v>26</v>
      </c>
      <c r="OCO5" s="54" t="s">
        <v>26</v>
      </c>
      <c r="OCP5" s="54" t="s">
        <v>26</v>
      </c>
      <c r="OCQ5" s="54" t="s">
        <v>26</v>
      </c>
      <c r="OCR5" s="54" t="s">
        <v>26</v>
      </c>
      <c r="OCS5" s="54" t="s">
        <v>26</v>
      </c>
      <c r="OCT5" s="54" t="s">
        <v>26</v>
      </c>
      <c r="OCU5" s="54" t="s">
        <v>26</v>
      </c>
      <c r="OCV5" s="54" t="s">
        <v>26</v>
      </c>
      <c r="OCW5" s="54" t="s">
        <v>26</v>
      </c>
      <c r="OCX5" s="54" t="s">
        <v>26</v>
      </c>
      <c r="OCY5" s="54" t="s">
        <v>26</v>
      </c>
      <c r="OCZ5" s="54" t="s">
        <v>26</v>
      </c>
      <c r="ODA5" s="54" t="s">
        <v>26</v>
      </c>
      <c r="ODB5" s="54" t="s">
        <v>26</v>
      </c>
      <c r="ODC5" s="54" t="s">
        <v>26</v>
      </c>
      <c r="ODD5" s="54" t="s">
        <v>26</v>
      </c>
      <c r="ODE5" s="54" t="s">
        <v>26</v>
      </c>
      <c r="ODF5" s="54" t="s">
        <v>26</v>
      </c>
      <c r="ODG5" s="54" t="s">
        <v>26</v>
      </c>
      <c r="ODH5" s="54" t="s">
        <v>26</v>
      </c>
      <c r="ODI5" s="54" t="s">
        <v>26</v>
      </c>
      <c r="ODJ5" s="54" t="s">
        <v>26</v>
      </c>
      <c r="ODK5" s="54" t="s">
        <v>26</v>
      </c>
      <c r="ODL5" s="54" t="s">
        <v>26</v>
      </c>
      <c r="ODM5" s="54" t="s">
        <v>26</v>
      </c>
      <c r="ODN5" s="54" t="s">
        <v>26</v>
      </c>
      <c r="ODO5" s="54" t="s">
        <v>26</v>
      </c>
      <c r="ODP5" s="54" t="s">
        <v>26</v>
      </c>
      <c r="ODQ5" s="54" t="s">
        <v>26</v>
      </c>
      <c r="ODR5" s="54" t="s">
        <v>26</v>
      </c>
      <c r="ODS5" s="54" t="s">
        <v>26</v>
      </c>
      <c r="ODT5" s="54" t="s">
        <v>26</v>
      </c>
      <c r="ODU5" s="54" t="s">
        <v>26</v>
      </c>
      <c r="ODV5" s="54" t="s">
        <v>26</v>
      </c>
      <c r="ODW5" s="54" t="s">
        <v>26</v>
      </c>
      <c r="ODX5" s="54" t="s">
        <v>26</v>
      </c>
      <c r="ODY5" s="54" t="s">
        <v>26</v>
      </c>
      <c r="ODZ5" s="54" t="s">
        <v>26</v>
      </c>
      <c r="OEA5" s="54" t="s">
        <v>26</v>
      </c>
      <c r="OEB5" s="54" t="s">
        <v>26</v>
      </c>
      <c r="OEC5" s="54" t="s">
        <v>26</v>
      </c>
      <c r="OED5" s="54" t="s">
        <v>26</v>
      </c>
      <c r="OEE5" s="54" t="s">
        <v>26</v>
      </c>
      <c r="OEF5" s="54" t="s">
        <v>26</v>
      </c>
      <c r="OEG5" s="54" t="s">
        <v>26</v>
      </c>
      <c r="OEH5" s="54" t="s">
        <v>26</v>
      </c>
      <c r="OEI5" s="54" t="s">
        <v>26</v>
      </c>
      <c r="OEJ5" s="54" t="s">
        <v>26</v>
      </c>
      <c r="OEK5" s="54" t="s">
        <v>26</v>
      </c>
      <c r="OEL5" s="54" t="s">
        <v>26</v>
      </c>
      <c r="OEM5" s="54" t="s">
        <v>26</v>
      </c>
      <c r="OEN5" s="54" t="s">
        <v>26</v>
      </c>
      <c r="OEO5" s="54" t="s">
        <v>26</v>
      </c>
      <c r="OEP5" s="54" t="s">
        <v>26</v>
      </c>
      <c r="OEQ5" s="54" t="s">
        <v>26</v>
      </c>
      <c r="OER5" s="54" t="s">
        <v>26</v>
      </c>
      <c r="OES5" s="54" t="s">
        <v>26</v>
      </c>
      <c r="OET5" s="54" t="s">
        <v>26</v>
      </c>
      <c r="OEU5" s="54" t="s">
        <v>26</v>
      </c>
      <c r="OEV5" s="54" t="s">
        <v>26</v>
      </c>
      <c r="OEW5" s="54" t="s">
        <v>26</v>
      </c>
      <c r="OEX5" s="54" t="s">
        <v>26</v>
      </c>
      <c r="OEY5" s="54" t="s">
        <v>26</v>
      </c>
      <c r="OEZ5" s="54" t="s">
        <v>26</v>
      </c>
      <c r="OFA5" s="54" t="s">
        <v>26</v>
      </c>
      <c r="OFB5" s="54" t="s">
        <v>26</v>
      </c>
      <c r="OFC5" s="54" t="s">
        <v>26</v>
      </c>
      <c r="OFD5" s="54" t="s">
        <v>26</v>
      </c>
      <c r="OFE5" s="54" t="s">
        <v>26</v>
      </c>
      <c r="OFF5" s="54" t="s">
        <v>26</v>
      </c>
      <c r="OFG5" s="54" t="s">
        <v>26</v>
      </c>
      <c r="OFH5" s="54" t="s">
        <v>26</v>
      </c>
      <c r="OFI5" s="54" t="s">
        <v>26</v>
      </c>
      <c r="OFJ5" s="54" t="s">
        <v>26</v>
      </c>
      <c r="OFK5" s="54" t="s">
        <v>26</v>
      </c>
      <c r="OFL5" s="54" t="s">
        <v>26</v>
      </c>
      <c r="OFM5" s="54" t="s">
        <v>26</v>
      </c>
      <c r="OFN5" s="54" t="s">
        <v>26</v>
      </c>
      <c r="OFO5" s="54" t="s">
        <v>26</v>
      </c>
      <c r="OFP5" s="54" t="s">
        <v>26</v>
      </c>
      <c r="OFQ5" s="54" t="s">
        <v>26</v>
      </c>
      <c r="OFR5" s="54" t="s">
        <v>26</v>
      </c>
      <c r="OFS5" s="54" t="s">
        <v>26</v>
      </c>
      <c r="OFT5" s="54" t="s">
        <v>26</v>
      </c>
      <c r="OFU5" s="54" t="s">
        <v>26</v>
      </c>
      <c r="OFV5" s="54" t="s">
        <v>26</v>
      </c>
      <c r="OFW5" s="54" t="s">
        <v>26</v>
      </c>
      <c r="OFX5" s="54" t="s">
        <v>26</v>
      </c>
      <c r="OFY5" s="54" t="s">
        <v>26</v>
      </c>
      <c r="OFZ5" s="54" t="s">
        <v>26</v>
      </c>
      <c r="OGA5" s="54" t="s">
        <v>26</v>
      </c>
      <c r="OGB5" s="54" t="s">
        <v>26</v>
      </c>
      <c r="OGC5" s="54" t="s">
        <v>26</v>
      </c>
      <c r="OGD5" s="54" t="s">
        <v>26</v>
      </c>
      <c r="OGE5" s="54" t="s">
        <v>26</v>
      </c>
      <c r="OGF5" s="54" t="s">
        <v>26</v>
      </c>
      <c r="OGG5" s="54" t="s">
        <v>26</v>
      </c>
      <c r="OGH5" s="54" t="s">
        <v>26</v>
      </c>
      <c r="OGI5" s="54" t="s">
        <v>26</v>
      </c>
      <c r="OGJ5" s="54" t="s">
        <v>26</v>
      </c>
      <c r="OGK5" s="54" t="s">
        <v>26</v>
      </c>
      <c r="OGL5" s="54" t="s">
        <v>26</v>
      </c>
      <c r="OGM5" s="54" t="s">
        <v>26</v>
      </c>
      <c r="OGN5" s="54" t="s">
        <v>26</v>
      </c>
      <c r="OGO5" s="54" t="s">
        <v>26</v>
      </c>
      <c r="OGP5" s="54" t="s">
        <v>26</v>
      </c>
      <c r="OGQ5" s="54" t="s">
        <v>26</v>
      </c>
      <c r="OGR5" s="54" t="s">
        <v>26</v>
      </c>
      <c r="OGS5" s="54" t="s">
        <v>26</v>
      </c>
      <c r="OGT5" s="54" t="s">
        <v>26</v>
      </c>
      <c r="OGU5" s="54" t="s">
        <v>26</v>
      </c>
      <c r="OGV5" s="54" t="s">
        <v>26</v>
      </c>
      <c r="OGW5" s="54" t="s">
        <v>26</v>
      </c>
      <c r="OGX5" s="54" t="s">
        <v>26</v>
      </c>
      <c r="OGY5" s="54" t="s">
        <v>26</v>
      </c>
      <c r="OGZ5" s="54" t="s">
        <v>26</v>
      </c>
      <c r="OHA5" s="54" t="s">
        <v>26</v>
      </c>
      <c r="OHB5" s="54" t="s">
        <v>26</v>
      </c>
      <c r="OHC5" s="54" t="s">
        <v>26</v>
      </c>
      <c r="OHD5" s="54" t="s">
        <v>26</v>
      </c>
      <c r="OHE5" s="54" t="s">
        <v>26</v>
      </c>
      <c r="OHF5" s="54" t="s">
        <v>26</v>
      </c>
      <c r="OHG5" s="54" t="s">
        <v>26</v>
      </c>
      <c r="OHH5" s="54" t="s">
        <v>26</v>
      </c>
      <c r="OHI5" s="54" t="s">
        <v>26</v>
      </c>
      <c r="OHJ5" s="54" t="s">
        <v>26</v>
      </c>
      <c r="OHK5" s="54" t="s">
        <v>26</v>
      </c>
      <c r="OHL5" s="54" t="s">
        <v>26</v>
      </c>
      <c r="OHM5" s="54" t="s">
        <v>26</v>
      </c>
      <c r="OHN5" s="54" t="s">
        <v>26</v>
      </c>
      <c r="OHO5" s="54" t="s">
        <v>26</v>
      </c>
      <c r="OHP5" s="54" t="s">
        <v>26</v>
      </c>
      <c r="OHQ5" s="54" t="s">
        <v>26</v>
      </c>
      <c r="OHR5" s="54" t="s">
        <v>26</v>
      </c>
      <c r="OHS5" s="54" t="s">
        <v>26</v>
      </c>
      <c r="OHT5" s="54" t="s">
        <v>26</v>
      </c>
      <c r="OHU5" s="54" t="s">
        <v>26</v>
      </c>
      <c r="OHV5" s="54" t="s">
        <v>26</v>
      </c>
      <c r="OHW5" s="54" t="s">
        <v>26</v>
      </c>
      <c r="OHX5" s="54" t="s">
        <v>26</v>
      </c>
      <c r="OHY5" s="54" t="s">
        <v>26</v>
      </c>
      <c r="OHZ5" s="54" t="s">
        <v>26</v>
      </c>
      <c r="OIA5" s="54" t="s">
        <v>26</v>
      </c>
      <c r="OIB5" s="54" t="s">
        <v>26</v>
      </c>
      <c r="OIC5" s="54" t="s">
        <v>26</v>
      </c>
      <c r="OID5" s="54" t="s">
        <v>26</v>
      </c>
      <c r="OIE5" s="54" t="s">
        <v>26</v>
      </c>
      <c r="OIF5" s="54" t="s">
        <v>26</v>
      </c>
      <c r="OIG5" s="54" t="s">
        <v>26</v>
      </c>
      <c r="OIH5" s="54" t="s">
        <v>26</v>
      </c>
      <c r="OII5" s="54" t="s">
        <v>26</v>
      </c>
      <c r="OIJ5" s="54" t="s">
        <v>26</v>
      </c>
      <c r="OIK5" s="54" t="s">
        <v>26</v>
      </c>
      <c r="OIL5" s="54" t="s">
        <v>26</v>
      </c>
      <c r="OIM5" s="54" t="s">
        <v>26</v>
      </c>
      <c r="OIN5" s="54" t="s">
        <v>26</v>
      </c>
      <c r="OIO5" s="54" t="s">
        <v>26</v>
      </c>
      <c r="OIP5" s="54" t="s">
        <v>26</v>
      </c>
      <c r="OIQ5" s="54" t="s">
        <v>26</v>
      </c>
      <c r="OIR5" s="54" t="s">
        <v>26</v>
      </c>
      <c r="OIS5" s="54" t="s">
        <v>26</v>
      </c>
      <c r="OIT5" s="54" t="s">
        <v>26</v>
      </c>
      <c r="OIU5" s="54" t="s">
        <v>26</v>
      </c>
      <c r="OIV5" s="54" t="s">
        <v>26</v>
      </c>
      <c r="OIW5" s="54" t="s">
        <v>26</v>
      </c>
      <c r="OIX5" s="54" t="s">
        <v>26</v>
      </c>
      <c r="OIY5" s="54" t="s">
        <v>26</v>
      </c>
      <c r="OIZ5" s="54" t="s">
        <v>26</v>
      </c>
      <c r="OJA5" s="54" t="s">
        <v>26</v>
      </c>
      <c r="OJB5" s="54" t="s">
        <v>26</v>
      </c>
      <c r="OJC5" s="54" t="s">
        <v>26</v>
      </c>
      <c r="OJD5" s="54" t="s">
        <v>26</v>
      </c>
      <c r="OJE5" s="54" t="s">
        <v>26</v>
      </c>
      <c r="OJF5" s="54" t="s">
        <v>26</v>
      </c>
      <c r="OJG5" s="54" t="s">
        <v>26</v>
      </c>
      <c r="OJH5" s="54" t="s">
        <v>26</v>
      </c>
      <c r="OJI5" s="54" t="s">
        <v>26</v>
      </c>
      <c r="OJJ5" s="54" t="s">
        <v>26</v>
      </c>
      <c r="OJK5" s="54" t="s">
        <v>26</v>
      </c>
      <c r="OJL5" s="54" t="s">
        <v>26</v>
      </c>
      <c r="OJM5" s="54" t="s">
        <v>26</v>
      </c>
      <c r="OJN5" s="54" t="s">
        <v>26</v>
      </c>
      <c r="OJO5" s="54" t="s">
        <v>26</v>
      </c>
      <c r="OJP5" s="54" t="s">
        <v>26</v>
      </c>
      <c r="OJQ5" s="54" t="s">
        <v>26</v>
      </c>
      <c r="OJR5" s="54" t="s">
        <v>26</v>
      </c>
      <c r="OJS5" s="54" t="s">
        <v>26</v>
      </c>
      <c r="OJT5" s="54" t="s">
        <v>26</v>
      </c>
      <c r="OJU5" s="54" t="s">
        <v>26</v>
      </c>
      <c r="OJV5" s="54" t="s">
        <v>26</v>
      </c>
      <c r="OJW5" s="54" t="s">
        <v>26</v>
      </c>
      <c r="OJX5" s="54" t="s">
        <v>26</v>
      </c>
      <c r="OJY5" s="54" t="s">
        <v>26</v>
      </c>
      <c r="OJZ5" s="54" t="s">
        <v>26</v>
      </c>
      <c r="OKA5" s="54" t="s">
        <v>26</v>
      </c>
      <c r="OKB5" s="54" t="s">
        <v>26</v>
      </c>
      <c r="OKC5" s="54" t="s">
        <v>26</v>
      </c>
      <c r="OKD5" s="54" t="s">
        <v>26</v>
      </c>
      <c r="OKE5" s="54" t="s">
        <v>26</v>
      </c>
      <c r="OKF5" s="54" t="s">
        <v>26</v>
      </c>
      <c r="OKG5" s="54" t="s">
        <v>26</v>
      </c>
      <c r="OKH5" s="54" t="s">
        <v>26</v>
      </c>
      <c r="OKI5" s="54" t="s">
        <v>26</v>
      </c>
      <c r="OKJ5" s="54" t="s">
        <v>26</v>
      </c>
      <c r="OKK5" s="54" t="s">
        <v>26</v>
      </c>
      <c r="OKL5" s="54" t="s">
        <v>26</v>
      </c>
      <c r="OKM5" s="54" t="s">
        <v>26</v>
      </c>
      <c r="OKN5" s="54" t="s">
        <v>26</v>
      </c>
      <c r="OKO5" s="54" t="s">
        <v>26</v>
      </c>
      <c r="OKP5" s="54" t="s">
        <v>26</v>
      </c>
      <c r="OKQ5" s="54" t="s">
        <v>26</v>
      </c>
      <c r="OKR5" s="54" t="s">
        <v>26</v>
      </c>
      <c r="OKS5" s="54" t="s">
        <v>26</v>
      </c>
      <c r="OKT5" s="54" t="s">
        <v>26</v>
      </c>
      <c r="OKU5" s="54" t="s">
        <v>26</v>
      </c>
      <c r="OKV5" s="54" t="s">
        <v>26</v>
      </c>
      <c r="OKW5" s="54" t="s">
        <v>26</v>
      </c>
      <c r="OKX5" s="54" t="s">
        <v>26</v>
      </c>
      <c r="OKY5" s="54" t="s">
        <v>26</v>
      </c>
      <c r="OKZ5" s="54" t="s">
        <v>26</v>
      </c>
      <c r="OLA5" s="54" t="s">
        <v>26</v>
      </c>
      <c r="OLB5" s="54" t="s">
        <v>26</v>
      </c>
      <c r="OLC5" s="54" t="s">
        <v>26</v>
      </c>
      <c r="OLD5" s="54" t="s">
        <v>26</v>
      </c>
      <c r="OLE5" s="54" t="s">
        <v>26</v>
      </c>
      <c r="OLF5" s="54" t="s">
        <v>26</v>
      </c>
      <c r="OLG5" s="54" t="s">
        <v>26</v>
      </c>
      <c r="OLH5" s="54" t="s">
        <v>26</v>
      </c>
      <c r="OLI5" s="54" t="s">
        <v>26</v>
      </c>
      <c r="OLJ5" s="54" t="s">
        <v>26</v>
      </c>
      <c r="OLK5" s="54" t="s">
        <v>26</v>
      </c>
      <c r="OLL5" s="54" t="s">
        <v>26</v>
      </c>
      <c r="OLM5" s="54" t="s">
        <v>26</v>
      </c>
      <c r="OLN5" s="54" t="s">
        <v>26</v>
      </c>
      <c r="OLO5" s="54" t="s">
        <v>26</v>
      </c>
      <c r="OLP5" s="54" t="s">
        <v>26</v>
      </c>
      <c r="OLQ5" s="54" t="s">
        <v>26</v>
      </c>
      <c r="OLR5" s="54" t="s">
        <v>26</v>
      </c>
      <c r="OLS5" s="54" t="s">
        <v>26</v>
      </c>
      <c r="OLT5" s="54" t="s">
        <v>26</v>
      </c>
      <c r="OLU5" s="54" t="s">
        <v>26</v>
      </c>
      <c r="OLV5" s="54" t="s">
        <v>26</v>
      </c>
      <c r="OLW5" s="54" t="s">
        <v>26</v>
      </c>
      <c r="OLX5" s="54" t="s">
        <v>26</v>
      </c>
      <c r="OLY5" s="54" t="s">
        <v>26</v>
      </c>
      <c r="OLZ5" s="54" t="s">
        <v>26</v>
      </c>
      <c r="OMA5" s="54" t="s">
        <v>26</v>
      </c>
      <c r="OMB5" s="54" t="s">
        <v>26</v>
      </c>
      <c r="OMC5" s="54" t="s">
        <v>26</v>
      </c>
      <c r="OMD5" s="54" t="s">
        <v>26</v>
      </c>
      <c r="OME5" s="54" t="s">
        <v>26</v>
      </c>
      <c r="OMF5" s="54" t="s">
        <v>26</v>
      </c>
      <c r="OMG5" s="54" t="s">
        <v>26</v>
      </c>
      <c r="OMH5" s="54" t="s">
        <v>26</v>
      </c>
      <c r="OMI5" s="54" t="s">
        <v>26</v>
      </c>
      <c r="OMJ5" s="54" t="s">
        <v>26</v>
      </c>
      <c r="OMK5" s="54" t="s">
        <v>26</v>
      </c>
      <c r="OML5" s="54" t="s">
        <v>26</v>
      </c>
      <c r="OMM5" s="54" t="s">
        <v>26</v>
      </c>
      <c r="OMN5" s="54" t="s">
        <v>26</v>
      </c>
      <c r="OMO5" s="54" t="s">
        <v>26</v>
      </c>
      <c r="OMP5" s="54" t="s">
        <v>26</v>
      </c>
      <c r="OMQ5" s="54" t="s">
        <v>26</v>
      </c>
      <c r="OMR5" s="54" t="s">
        <v>26</v>
      </c>
      <c r="OMS5" s="54" t="s">
        <v>26</v>
      </c>
      <c r="OMT5" s="54" t="s">
        <v>26</v>
      </c>
      <c r="OMU5" s="54" t="s">
        <v>26</v>
      </c>
      <c r="OMV5" s="54" t="s">
        <v>26</v>
      </c>
      <c r="OMW5" s="54" t="s">
        <v>26</v>
      </c>
      <c r="OMX5" s="54" t="s">
        <v>26</v>
      </c>
      <c r="OMY5" s="54" t="s">
        <v>26</v>
      </c>
      <c r="OMZ5" s="54" t="s">
        <v>26</v>
      </c>
      <c r="ONA5" s="54" t="s">
        <v>26</v>
      </c>
      <c r="ONB5" s="54" t="s">
        <v>26</v>
      </c>
      <c r="ONC5" s="54" t="s">
        <v>26</v>
      </c>
      <c r="OND5" s="54" t="s">
        <v>26</v>
      </c>
      <c r="ONE5" s="54" t="s">
        <v>26</v>
      </c>
      <c r="ONF5" s="54" t="s">
        <v>26</v>
      </c>
      <c r="ONG5" s="54" t="s">
        <v>26</v>
      </c>
      <c r="ONH5" s="54" t="s">
        <v>26</v>
      </c>
      <c r="ONI5" s="54" t="s">
        <v>26</v>
      </c>
      <c r="ONJ5" s="54" t="s">
        <v>26</v>
      </c>
      <c r="ONK5" s="54" t="s">
        <v>26</v>
      </c>
      <c r="ONL5" s="54" t="s">
        <v>26</v>
      </c>
      <c r="ONM5" s="54" t="s">
        <v>26</v>
      </c>
      <c r="ONN5" s="54" t="s">
        <v>26</v>
      </c>
      <c r="ONO5" s="54" t="s">
        <v>26</v>
      </c>
      <c r="ONP5" s="54" t="s">
        <v>26</v>
      </c>
      <c r="ONQ5" s="54" t="s">
        <v>26</v>
      </c>
      <c r="ONR5" s="54" t="s">
        <v>26</v>
      </c>
      <c r="ONS5" s="54" t="s">
        <v>26</v>
      </c>
      <c r="ONT5" s="54" t="s">
        <v>26</v>
      </c>
      <c r="ONU5" s="54" t="s">
        <v>26</v>
      </c>
      <c r="ONV5" s="54" t="s">
        <v>26</v>
      </c>
      <c r="ONW5" s="54" t="s">
        <v>26</v>
      </c>
      <c r="ONX5" s="54" t="s">
        <v>26</v>
      </c>
      <c r="ONY5" s="54" t="s">
        <v>26</v>
      </c>
      <c r="ONZ5" s="54" t="s">
        <v>26</v>
      </c>
      <c r="OOA5" s="54" t="s">
        <v>26</v>
      </c>
      <c r="OOB5" s="54" t="s">
        <v>26</v>
      </c>
      <c r="OOC5" s="54" t="s">
        <v>26</v>
      </c>
      <c r="OOD5" s="54" t="s">
        <v>26</v>
      </c>
      <c r="OOE5" s="54" t="s">
        <v>26</v>
      </c>
      <c r="OOF5" s="54" t="s">
        <v>26</v>
      </c>
      <c r="OOG5" s="54" t="s">
        <v>26</v>
      </c>
      <c r="OOH5" s="54" t="s">
        <v>26</v>
      </c>
      <c r="OOI5" s="54" t="s">
        <v>26</v>
      </c>
      <c r="OOJ5" s="54" t="s">
        <v>26</v>
      </c>
      <c r="OOK5" s="54" t="s">
        <v>26</v>
      </c>
      <c r="OOL5" s="54" t="s">
        <v>26</v>
      </c>
      <c r="OOM5" s="54" t="s">
        <v>26</v>
      </c>
      <c r="OON5" s="54" t="s">
        <v>26</v>
      </c>
      <c r="OOO5" s="54" t="s">
        <v>26</v>
      </c>
      <c r="OOP5" s="54" t="s">
        <v>26</v>
      </c>
      <c r="OOQ5" s="54" t="s">
        <v>26</v>
      </c>
      <c r="OOR5" s="54" t="s">
        <v>26</v>
      </c>
      <c r="OOS5" s="54" t="s">
        <v>26</v>
      </c>
      <c r="OOT5" s="54" t="s">
        <v>26</v>
      </c>
      <c r="OOU5" s="54" t="s">
        <v>26</v>
      </c>
      <c r="OOV5" s="54" t="s">
        <v>26</v>
      </c>
      <c r="OOW5" s="54" t="s">
        <v>26</v>
      </c>
      <c r="OOX5" s="54" t="s">
        <v>26</v>
      </c>
      <c r="OOY5" s="54" t="s">
        <v>26</v>
      </c>
      <c r="OOZ5" s="54" t="s">
        <v>26</v>
      </c>
      <c r="OPA5" s="54" t="s">
        <v>26</v>
      </c>
      <c r="OPB5" s="54" t="s">
        <v>26</v>
      </c>
      <c r="OPC5" s="54" t="s">
        <v>26</v>
      </c>
      <c r="OPD5" s="54" t="s">
        <v>26</v>
      </c>
      <c r="OPE5" s="54" t="s">
        <v>26</v>
      </c>
      <c r="OPF5" s="54" t="s">
        <v>26</v>
      </c>
      <c r="OPG5" s="54" t="s">
        <v>26</v>
      </c>
      <c r="OPH5" s="54" t="s">
        <v>26</v>
      </c>
      <c r="OPI5" s="54" t="s">
        <v>26</v>
      </c>
      <c r="OPJ5" s="54" t="s">
        <v>26</v>
      </c>
      <c r="OPK5" s="54" t="s">
        <v>26</v>
      </c>
      <c r="OPL5" s="54" t="s">
        <v>26</v>
      </c>
      <c r="OPM5" s="54" t="s">
        <v>26</v>
      </c>
      <c r="OPN5" s="54" t="s">
        <v>26</v>
      </c>
      <c r="OPO5" s="54" t="s">
        <v>26</v>
      </c>
      <c r="OPP5" s="54" t="s">
        <v>26</v>
      </c>
      <c r="OPQ5" s="54" t="s">
        <v>26</v>
      </c>
      <c r="OPR5" s="54" t="s">
        <v>26</v>
      </c>
      <c r="OPS5" s="54" t="s">
        <v>26</v>
      </c>
      <c r="OPT5" s="54" t="s">
        <v>26</v>
      </c>
      <c r="OPU5" s="54" t="s">
        <v>26</v>
      </c>
      <c r="OPV5" s="54" t="s">
        <v>26</v>
      </c>
      <c r="OPW5" s="54" t="s">
        <v>26</v>
      </c>
      <c r="OPX5" s="54" t="s">
        <v>26</v>
      </c>
      <c r="OPY5" s="54" t="s">
        <v>26</v>
      </c>
      <c r="OPZ5" s="54" t="s">
        <v>26</v>
      </c>
      <c r="OQA5" s="54" t="s">
        <v>26</v>
      </c>
      <c r="OQB5" s="54" t="s">
        <v>26</v>
      </c>
      <c r="OQC5" s="54" t="s">
        <v>26</v>
      </c>
      <c r="OQD5" s="54" t="s">
        <v>26</v>
      </c>
      <c r="OQE5" s="54" t="s">
        <v>26</v>
      </c>
      <c r="OQF5" s="54" t="s">
        <v>26</v>
      </c>
      <c r="OQG5" s="54" t="s">
        <v>26</v>
      </c>
      <c r="OQH5" s="54" t="s">
        <v>26</v>
      </c>
      <c r="OQI5" s="54" t="s">
        <v>26</v>
      </c>
      <c r="OQJ5" s="54" t="s">
        <v>26</v>
      </c>
      <c r="OQK5" s="54" t="s">
        <v>26</v>
      </c>
      <c r="OQL5" s="54" t="s">
        <v>26</v>
      </c>
      <c r="OQM5" s="54" t="s">
        <v>26</v>
      </c>
      <c r="OQN5" s="54" t="s">
        <v>26</v>
      </c>
      <c r="OQO5" s="54" t="s">
        <v>26</v>
      </c>
      <c r="OQP5" s="54" t="s">
        <v>26</v>
      </c>
      <c r="OQQ5" s="54" t="s">
        <v>26</v>
      </c>
      <c r="OQR5" s="54" t="s">
        <v>26</v>
      </c>
      <c r="OQS5" s="54" t="s">
        <v>26</v>
      </c>
      <c r="OQT5" s="54" t="s">
        <v>26</v>
      </c>
      <c r="OQU5" s="54" t="s">
        <v>26</v>
      </c>
      <c r="OQV5" s="54" t="s">
        <v>26</v>
      </c>
      <c r="OQW5" s="54" t="s">
        <v>26</v>
      </c>
      <c r="OQX5" s="54" t="s">
        <v>26</v>
      </c>
      <c r="OQY5" s="54" t="s">
        <v>26</v>
      </c>
      <c r="OQZ5" s="54" t="s">
        <v>26</v>
      </c>
      <c r="ORA5" s="54" t="s">
        <v>26</v>
      </c>
      <c r="ORB5" s="54" t="s">
        <v>26</v>
      </c>
      <c r="ORC5" s="54" t="s">
        <v>26</v>
      </c>
      <c r="ORD5" s="54" t="s">
        <v>26</v>
      </c>
      <c r="ORE5" s="54" t="s">
        <v>26</v>
      </c>
      <c r="ORF5" s="54" t="s">
        <v>26</v>
      </c>
      <c r="ORG5" s="54" t="s">
        <v>26</v>
      </c>
      <c r="ORH5" s="54" t="s">
        <v>26</v>
      </c>
      <c r="ORI5" s="54" t="s">
        <v>26</v>
      </c>
      <c r="ORJ5" s="54" t="s">
        <v>26</v>
      </c>
      <c r="ORK5" s="54" t="s">
        <v>26</v>
      </c>
      <c r="ORL5" s="54" t="s">
        <v>26</v>
      </c>
      <c r="ORM5" s="54" t="s">
        <v>26</v>
      </c>
      <c r="ORN5" s="54" t="s">
        <v>26</v>
      </c>
      <c r="ORO5" s="54" t="s">
        <v>26</v>
      </c>
      <c r="ORP5" s="54" t="s">
        <v>26</v>
      </c>
      <c r="ORQ5" s="54" t="s">
        <v>26</v>
      </c>
      <c r="ORR5" s="54" t="s">
        <v>26</v>
      </c>
      <c r="ORS5" s="54" t="s">
        <v>26</v>
      </c>
      <c r="ORT5" s="54" t="s">
        <v>26</v>
      </c>
      <c r="ORU5" s="54" t="s">
        <v>26</v>
      </c>
      <c r="ORV5" s="54" t="s">
        <v>26</v>
      </c>
      <c r="ORW5" s="54" t="s">
        <v>26</v>
      </c>
      <c r="ORX5" s="54" t="s">
        <v>26</v>
      </c>
      <c r="ORY5" s="54" t="s">
        <v>26</v>
      </c>
      <c r="ORZ5" s="54" t="s">
        <v>26</v>
      </c>
      <c r="OSA5" s="54" t="s">
        <v>26</v>
      </c>
      <c r="OSB5" s="54" t="s">
        <v>26</v>
      </c>
      <c r="OSC5" s="54" t="s">
        <v>26</v>
      </c>
      <c r="OSD5" s="54" t="s">
        <v>26</v>
      </c>
      <c r="OSE5" s="54" t="s">
        <v>26</v>
      </c>
      <c r="OSF5" s="54" t="s">
        <v>26</v>
      </c>
      <c r="OSG5" s="54" t="s">
        <v>26</v>
      </c>
      <c r="OSH5" s="54" t="s">
        <v>26</v>
      </c>
      <c r="OSI5" s="54" t="s">
        <v>26</v>
      </c>
      <c r="OSJ5" s="54" t="s">
        <v>26</v>
      </c>
      <c r="OSK5" s="54" t="s">
        <v>26</v>
      </c>
      <c r="OSL5" s="54" t="s">
        <v>26</v>
      </c>
      <c r="OSM5" s="54" t="s">
        <v>26</v>
      </c>
      <c r="OSN5" s="54" t="s">
        <v>26</v>
      </c>
      <c r="OSO5" s="54" t="s">
        <v>26</v>
      </c>
      <c r="OSP5" s="54" t="s">
        <v>26</v>
      </c>
      <c r="OSQ5" s="54" t="s">
        <v>26</v>
      </c>
      <c r="OSR5" s="54" t="s">
        <v>26</v>
      </c>
      <c r="OSS5" s="54" t="s">
        <v>26</v>
      </c>
      <c r="OST5" s="54" t="s">
        <v>26</v>
      </c>
      <c r="OSU5" s="54" t="s">
        <v>26</v>
      </c>
      <c r="OSV5" s="54" t="s">
        <v>26</v>
      </c>
      <c r="OSW5" s="54" t="s">
        <v>26</v>
      </c>
      <c r="OSX5" s="54" t="s">
        <v>26</v>
      </c>
      <c r="OSY5" s="54" t="s">
        <v>26</v>
      </c>
      <c r="OSZ5" s="54" t="s">
        <v>26</v>
      </c>
      <c r="OTA5" s="54" t="s">
        <v>26</v>
      </c>
      <c r="OTB5" s="54" t="s">
        <v>26</v>
      </c>
      <c r="OTC5" s="54" t="s">
        <v>26</v>
      </c>
      <c r="OTD5" s="54" t="s">
        <v>26</v>
      </c>
      <c r="OTE5" s="54" t="s">
        <v>26</v>
      </c>
      <c r="OTF5" s="54" t="s">
        <v>26</v>
      </c>
      <c r="OTG5" s="54" t="s">
        <v>26</v>
      </c>
      <c r="OTH5" s="54" t="s">
        <v>26</v>
      </c>
      <c r="OTI5" s="54" t="s">
        <v>26</v>
      </c>
      <c r="OTJ5" s="54" t="s">
        <v>26</v>
      </c>
      <c r="OTK5" s="54" t="s">
        <v>26</v>
      </c>
      <c r="OTL5" s="54" t="s">
        <v>26</v>
      </c>
      <c r="OTM5" s="54" t="s">
        <v>26</v>
      </c>
      <c r="OTN5" s="54" t="s">
        <v>26</v>
      </c>
      <c r="OTO5" s="54" t="s">
        <v>26</v>
      </c>
      <c r="OTP5" s="54" t="s">
        <v>26</v>
      </c>
      <c r="OTQ5" s="54" t="s">
        <v>26</v>
      </c>
      <c r="OTR5" s="54" t="s">
        <v>26</v>
      </c>
      <c r="OTS5" s="54" t="s">
        <v>26</v>
      </c>
      <c r="OTT5" s="54" t="s">
        <v>26</v>
      </c>
      <c r="OTU5" s="54" t="s">
        <v>26</v>
      </c>
      <c r="OTV5" s="54" t="s">
        <v>26</v>
      </c>
      <c r="OTW5" s="54" t="s">
        <v>26</v>
      </c>
      <c r="OTX5" s="54" t="s">
        <v>26</v>
      </c>
      <c r="OTY5" s="54" t="s">
        <v>26</v>
      </c>
      <c r="OTZ5" s="54" t="s">
        <v>26</v>
      </c>
      <c r="OUA5" s="54" t="s">
        <v>26</v>
      </c>
      <c r="OUB5" s="54" t="s">
        <v>26</v>
      </c>
      <c r="OUC5" s="54" t="s">
        <v>26</v>
      </c>
      <c r="OUD5" s="54" t="s">
        <v>26</v>
      </c>
      <c r="OUE5" s="54" t="s">
        <v>26</v>
      </c>
      <c r="OUF5" s="54" t="s">
        <v>26</v>
      </c>
      <c r="OUG5" s="54" t="s">
        <v>26</v>
      </c>
      <c r="OUH5" s="54" t="s">
        <v>26</v>
      </c>
      <c r="OUI5" s="54" t="s">
        <v>26</v>
      </c>
      <c r="OUJ5" s="54" t="s">
        <v>26</v>
      </c>
      <c r="OUK5" s="54" t="s">
        <v>26</v>
      </c>
      <c r="OUL5" s="54" t="s">
        <v>26</v>
      </c>
      <c r="OUM5" s="54" t="s">
        <v>26</v>
      </c>
      <c r="OUN5" s="54" t="s">
        <v>26</v>
      </c>
      <c r="OUO5" s="54" t="s">
        <v>26</v>
      </c>
      <c r="OUP5" s="54" t="s">
        <v>26</v>
      </c>
      <c r="OUQ5" s="54" t="s">
        <v>26</v>
      </c>
      <c r="OUR5" s="54" t="s">
        <v>26</v>
      </c>
      <c r="OUS5" s="54" t="s">
        <v>26</v>
      </c>
      <c r="OUT5" s="54" t="s">
        <v>26</v>
      </c>
      <c r="OUU5" s="54" t="s">
        <v>26</v>
      </c>
      <c r="OUV5" s="54" t="s">
        <v>26</v>
      </c>
      <c r="OUW5" s="54" t="s">
        <v>26</v>
      </c>
      <c r="OUX5" s="54" t="s">
        <v>26</v>
      </c>
      <c r="OUY5" s="54" t="s">
        <v>26</v>
      </c>
      <c r="OUZ5" s="54" t="s">
        <v>26</v>
      </c>
      <c r="OVA5" s="54" t="s">
        <v>26</v>
      </c>
      <c r="OVB5" s="54" t="s">
        <v>26</v>
      </c>
      <c r="OVC5" s="54" t="s">
        <v>26</v>
      </c>
      <c r="OVD5" s="54" t="s">
        <v>26</v>
      </c>
      <c r="OVE5" s="54" t="s">
        <v>26</v>
      </c>
      <c r="OVF5" s="54" t="s">
        <v>26</v>
      </c>
      <c r="OVG5" s="54" t="s">
        <v>26</v>
      </c>
      <c r="OVH5" s="54" t="s">
        <v>26</v>
      </c>
      <c r="OVI5" s="54" t="s">
        <v>26</v>
      </c>
      <c r="OVJ5" s="54" t="s">
        <v>26</v>
      </c>
      <c r="OVK5" s="54" t="s">
        <v>26</v>
      </c>
      <c r="OVL5" s="54" t="s">
        <v>26</v>
      </c>
      <c r="OVM5" s="54" t="s">
        <v>26</v>
      </c>
      <c r="OVN5" s="54" t="s">
        <v>26</v>
      </c>
      <c r="OVO5" s="54" t="s">
        <v>26</v>
      </c>
      <c r="OVP5" s="54" t="s">
        <v>26</v>
      </c>
      <c r="OVQ5" s="54" t="s">
        <v>26</v>
      </c>
      <c r="OVR5" s="54" t="s">
        <v>26</v>
      </c>
      <c r="OVS5" s="54" t="s">
        <v>26</v>
      </c>
      <c r="OVT5" s="54" t="s">
        <v>26</v>
      </c>
      <c r="OVU5" s="54" t="s">
        <v>26</v>
      </c>
      <c r="OVV5" s="54" t="s">
        <v>26</v>
      </c>
      <c r="OVW5" s="54" t="s">
        <v>26</v>
      </c>
      <c r="OVX5" s="54" t="s">
        <v>26</v>
      </c>
      <c r="OVY5" s="54" t="s">
        <v>26</v>
      </c>
      <c r="OVZ5" s="54" t="s">
        <v>26</v>
      </c>
      <c r="OWA5" s="54" t="s">
        <v>26</v>
      </c>
      <c r="OWB5" s="54" t="s">
        <v>26</v>
      </c>
      <c r="OWC5" s="54" t="s">
        <v>26</v>
      </c>
      <c r="OWD5" s="54" t="s">
        <v>26</v>
      </c>
      <c r="OWE5" s="54" t="s">
        <v>26</v>
      </c>
      <c r="OWF5" s="54" t="s">
        <v>26</v>
      </c>
      <c r="OWG5" s="54" t="s">
        <v>26</v>
      </c>
      <c r="OWH5" s="54" t="s">
        <v>26</v>
      </c>
      <c r="OWI5" s="54" t="s">
        <v>26</v>
      </c>
      <c r="OWJ5" s="54" t="s">
        <v>26</v>
      </c>
      <c r="OWK5" s="54" t="s">
        <v>26</v>
      </c>
      <c r="OWL5" s="54" t="s">
        <v>26</v>
      </c>
      <c r="OWM5" s="54" t="s">
        <v>26</v>
      </c>
      <c r="OWN5" s="54" t="s">
        <v>26</v>
      </c>
      <c r="OWO5" s="54" t="s">
        <v>26</v>
      </c>
      <c r="OWP5" s="54" t="s">
        <v>26</v>
      </c>
      <c r="OWQ5" s="54" t="s">
        <v>26</v>
      </c>
      <c r="OWR5" s="54" t="s">
        <v>26</v>
      </c>
      <c r="OWS5" s="54" t="s">
        <v>26</v>
      </c>
      <c r="OWT5" s="54" t="s">
        <v>26</v>
      </c>
      <c r="OWU5" s="54" t="s">
        <v>26</v>
      </c>
      <c r="OWV5" s="54" t="s">
        <v>26</v>
      </c>
      <c r="OWW5" s="54" t="s">
        <v>26</v>
      </c>
      <c r="OWX5" s="54" t="s">
        <v>26</v>
      </c>
      <c r="OWY5" s="54" t="s">
        <v>26</v>
      </c>
      <c r="OWZ5" s="54" t="s">
        <v>26</v>
      </c>
      <c r="OXA5" s="54" t="s">
        <v>26</v>
      </c>
      <c r="OXB5" s="54" t="s">
        <v>26</v>
      </c>
      <c r="OXC5" s="54" t="s">
        <v>26</v>
      </c>
      <c r="OXD5" s="54" t="s">
        <v>26</v>
      </c>
      <c r="OXE5" s="54" t="s">
        <v>26</v>
      </c>
      <c r="OXF5" s="54" t="s">
        <v>26</v>
      </c>
      <c r="OXG5" s="54" t="s">
        <v>26</v>
      </c>
      <c r="OXH5" s="54" t="s">
        <v>26</v>
      </c>
      <c r="OXI5" s="54" t="s">
        <v>26</v>
      </c>
      <c r="OXJ5" s="54" t="s">
        <v>26</v>
      </c>
      <c r="OXK5" s="54" t="s">
        <v>26</v>
      </c>
      <c r="OXL5" s="54" t="s">
        <v>26</v>
      </c>
      <c r="OXM5" s="54" t="s">
        <v>26</v>
      </c>
      <c r="OXN5" s="54" t="s">
        <v>26</v>
      </c>
      <c r="OXO5" s="54" t="s">
        <v>26</v>
      </c>
      <c r="OXP5" s="54" t="s">
        <v>26</v>
      </c>
      <c r="OXQ5" s="54" t="s">
        <v>26</v>
      </c>
      <c r="OXR5" s="54" t="s">
        <v>26</v>
      </c>
      <c r="OXS5" s="54" t="s">
        <v>26</v>
      </c>
      <c r="OXT5" s="54" t="s">
        <v>26</v>
      </c>
      <c r="OXU5" s="54" t="s">
        <v>26</v>
      </c>
      <c r="OXV5" s="54" t="s">
        <v>26</v>
      </c>
      <c r="OXW5" s="54" t="s">
        <v>26</v>
      </c>
      <c r="OXX5" s="54" t="s">
        <v>26</v>
      </c>
      <c r="OXY5" s="54" t="s">
        <v>26</v>
      </c>
      <c r="OXZ5" s="54" t="s">
        <v>26</v>
      </c>
      <c r="OYA5" s="54" t="s">
        <v>26</v>
      </c>
      <c r="OYB5" s="54" t="s">
        <v>26</v>
      </c>
      <c r="OYC5" s="54" t="s">
        <v>26</v>
      </c>
      <c r="OYD5" s="54" t="s">
        <v>26</v>
      </c>
      <c r="OYE5" s="54" t="s">
        <v>26</v>
      </c>
      <c r="OYF5" s="54" t="s">
        <v>26</v>
      </c>
      <c r="OYG5" s="54" t="s">
        <v>26</v>
      </c>
      <c r="OYH5" s="54" t="s">
        <v>26</v>
      </c>
      <c r="OYI5" s="54" t="s">
        <v>26</v>
      </c>
      <c r="OYJ5" s="54" t="s">
        <v>26</v>
      </c>
      <c r="OYK5" s="54" t="s">
        <v>26</v>
      </c>
      <c r="OYL5" s="54" t="s">
        <v>26</v>
      </c>
      <c r="OYM5" s="54" t="s">
        <v>26</v>
      </c>
      <c r="OYN5" s="54" t="s">
        <v>26</v>
      </c>
      <c r="OYO5" s="54" t="s">
        <v>26</v>
      </c>
      <c r="OYP5" s="54" t="s">
        <v>26</v>
      </c>
      <c r="OYQ5" s="54" t="s">
        <v>26</v>
      </c>
      <c r="OYR5" s="54" t="s">
        <v>26</v>
      </c>
      <c r="OYS5" s="54" t="s">
        <v>26</v>
      </c>
      <c r="OYT5" s="54" t="s">
        <v>26</v>
      </c>
      <c r="OYU5" s="54" t="s">
        <v>26</v>
      </c>
      <c r="OYV5" s="54" t="s">
        <v>26</v>
      </c>
      <c r="OYW5" s="54" t="s">
        <v>26</v>
      </c>
      <c r="OYX5" s="54" t="s">
        <v>26</v>
      </c>
      <c r="OYY5" s="54" t="s">
        <v>26</v>
      </c>
      <c r="OYZ5" s="54" t="s">
        <v>26</v>
      </c>
      <c r="OZA5" s="54" t="s">
        <v>26</v>
      </c>
      <c r="OZB5" s="54" t="s">
        <v>26</v>
      </c>
      <c r="OZC5" s="54" t="s">
        <v>26</v>
      </c>
      <c r="OZD5" s="54" t="s">
        <v>26</v>
      </c>
      <c r="OZE5" s="54" t="s">
        <v>26</v>
      </c>
      <c r="OZF5" s="54" t="s">
        <v>26</v>
      </c>
      <c r="OZG5" s="54" t="s">
        <v>26</v>
      </c>
      <c r="OZH5" s="54" t="s">
        <v>26</v>
      </c>
      <c r="OZI5" s="54" t="s">
        <v>26</v>
      </c>
      <c r="OZJ5" s="54" t="s">
        <v>26</v>
      </c>
      <c r="OZK5" s="54" t="s">
        <v>26</v>
      </c>
      <c r="OZL5" s="54" t="s">
        <v>26</v>
      </c>
      <c r="OZM5" s="54" t="s">
        <v>26</v>
      </c>
      <c r="OZN5" s="54" t="s">
        <v>26</v>
      </c>
      <c r="OZO5" s="54" t="s">
        <v>26</v>
      </c>
      <c r="OZP5" s="54" t="s">
        <v>26</v>
      </c>
      <c r="OZQ5" s="54" t="s">
        <v>26</v>
      </c>
      <c r="OZR5" s="54" t="s">
        <v>26</v>
      </c>
      <c r="OZS5" s="54" t="s">
        <v>26</v>
      </c>
      <c r="OZT5" s="54" t="s">
        <v>26</v>
      </c>
      <c r="OZU5" s="54" t="s">
        <v>26</v>
      </c>
      <c r="OZV5" s="54" t="s">
        <v>26</v>
      </c>
      <c r="OZW5" s="54" t="s">
        <v>26</v>
      </c>
      <c r="OZX5" s="54" t="s">
        <v>26</v>
      </c>
      <c r="OZY5" s="54" t="s">
        <v>26</v>
      </c>
      <c r="OZZ5" s="54" t="s">
        <v>26</v>
      </c>
      <c r="PAA5" s="54" t="s">
        <v>26</v>
      </c>
      <c r="PAB5" s="54" t="s">
        <v>26</v>
      </c>
      <c r="PAC5" s="54" t="s">
        <v>26</v>
      </c>
      <c r="PAD5" s="54" t="s">
        <v>26</v>
      </c>
      <c r="PAE5" s="54" t="s">
        <v>26</v>
      </c>
      <c r="PAF5" s="54" t="s">
        <v>26</v>
      </c>
      <c r="PAG5" s="54" t="s">
        <v>26</v>
      </c>
      <c r="PAH5" s="54" t="s">
        <v>26</v>
      </c>
      <c r="PAI5" s="54" t="s">
        <v>26</v>
      </c>
      <c r="PAJ5" s="54" t="s">
        <v>26</v>
      </c>
      <c r="PAK5" s="54" t="s">
        <v>26</v>
      </c>
      <c r="PAL5" s="54" t="s">
        <v>26</v>
      </c>
      <c r="PAM5" s="54" t="s">
        <v>26</v>
      </c>
      <c r="PAN5" s="54" t="s">
        <v>26</v>
      </c>
      <c r="PAO5" s="54" t="s">
        <v>26</v>
      </c>
      <c r="PAP5" s="54" t="s">
        <v>26</v>
      </c>
      <c r="PAQ5" s="54" t="s">
        <v>26</v>
      </c>
      <c r="PAR5" s="54" t="s">
        <v>26</v>
      </c>
      <c r="PAS5" s="54" t="s">
        <v>26</v>
      </c>
      <c r="PAT5" s="54" t="s">
        <v>26</v>
      </c>
      <c r="PAU5" s="54" t="s">
        <v>26</v>
      </c>
      <c r="PAV5" s="54" t="s">
        <v>26</v>
      </c>
      <c r="PAW5" s="54" t="s">
        <v>26</v>
      </c>
      <c r="PAX5" s="54" t="s">
        <v>26</v>
      </c>
      <c r="PAY5" s="54" t="s">
        <v>26</v>
      </c>
      <c r="PAZ5" s="54" t="s">
        <v>26</v>
      </c>
      <c r="PBA5" s="54" t="s">
        <v>26</v>
      </c>
      <c r="PBB5" s="54" t="s">
        <v>26</v>
      </c>
      <c r="PBC5" s="54" t="s">
        <v>26</v>
      </c>
      <c r="PBD5" s="54" t="s">
        <v>26</v>
      </c>
      <c r="PBE5" s="54" t="s">
        <v>26</v>
      </c>
      <c r="PBF5" s="54" t="s">
        <v>26</v>
      </c>
      <c r="PBG5" s="54" t="s">
        <v>26</v>
      </c>
      <c r="PBH5" s="54" t="s">
        <v>26</v>
      </c>
      <c r="PBI5" s="54" t="s">
        <v>26</v>
      </c>
      <c r="PBJ5" s="54" t="s">
        <v>26</v>
      </c>
      <c r="PBK5" s="54" t="s">
        <v>26</v>
      </c>
      <c r="PBL5" s="54" t="s">
        <v>26</v>
      </c>
      <c r="PBM5" s="54" t="s">
        <v>26</v>
      </c>
      <c r="PBN5" s="54" t="s">
        <v>26</v>
      </c>
      <c r="PBO5" s="54" t="s">
        <v>26</v>
      </c>
      <c r="PBP5" s="54" t="s">
        <v>26</v>
      </c>
      <c r="PBQ5" s="54" t="s">
        <v>26</v>
      </c>
      <c r="PBR5" s="54" t="s">
        <v>26</v>
      </c>
      <c r="PBS5" s="54" t="s">
        <v>26</v>
      </c>
      <c r="PBT5" s="54" t="s">
        <v>26</v>
      </c>
      <c r="PBU5" s="54" t="s">
        <v>26</v>
      </c>
      <c r="PBV5" s="54" t="s">
        <v>26</v>
      </c>
      <c r="PBW5" s="54" t="s">
        <v>26</v>
      </c>
      <c r="PBX5" s="54" t="s">
        <v>26</v>
      </c>
      <c r="PBY5" s="54" t="s">
        <v>26</v>
      </c>
      <c r="PBZ5" s="54" t="s">
        <v>26</v>
      </c>
      <c r="PCA5" s="54" t="s">
        <v>26</v>
      </c>
      <c r="PCB5" s="54" t="s">
        <v>26</v>
      </c>
      <c r="PCC5" s="54" t="s">
        <v>26</v>
      </c>
      <c r="PCD5" s="54" t="s">
        <v>26</v>
      </c>
      <c r="PCE5" s="54" t="s">
        <v>26</v>
      </c>
      <c r="PCF5" s="54" t="s">
        <v>26</v>
      </c>
      <c r="PCG5" s="54" t="s">
        <v>26</v>
      </c>
      <c r="PCH5" s="54" t="s">
        <v>26</v>
      </c>
      <c r="PCI5" s="54" t="s">
        <v>26</v>
      </c>
      <c r="PCJ5" s="54" t="s">
        <v>26</v>
      </c>
      <c r="PCK5" s="54" t="s">
        <v>26</v>
      </c>
      <c r="PCL5" s="54" t="s">
        <v>26</v>
      </c>
      <c r="PCM5" s="54" t="s">
        <v>26</v>
      </c>
      <c r="PCN5" s="54" t="s">
        <v>26</v>
      </c>
      <c r="PCO5" s="54" t="s">
        <v>26</v>
      </c>
      <c r="PCP5" s="54" t="s">
        <v>26</v>
      </c>
      <c r="PCQ5" s="54" t="s">
        <v>26</v>
      </c>
      <c r="PCR5" s="54" t="s">
        <v>26</v>
      </c>
      <c r="PCS5" s="54" t="s">
        <v>26</v>
      </c>
      <c r="PCT5" s="54" t="s">
        <v>26</v>
      </c>
      <c r="PCU5" s="54" t="s">
        <v>26</v>
      </c>
      <c r="PCV5" s="54" t="s">
        <v>26</v>
      </c>
      <c r="PCW5" s="54" t="s">
        <v>26</v>
      </c>
      <c r="PCX5" s="54" t="s">
        <v>26</v>
      </c>
      <c r="PCY5" s="54" t="s">
        <v>26</v>
      </c>
      <c r="PCZ5" s="54" t="s">
        <v>26</v>
      </c>
      <c r="PDA5" s="54" t="s">
        <v>26</v>
      </c>
      <c r="PDB5" s="54" t="s">
        <v>26</v>
      </c>
      <c r="PDC5" s="54" t="s">
        <v>26</v>
      </c>
      <c r="PDD5" s="54" t="s">
        <v>26</v>
      </c>
      <c r="PDE5" s="54" t="s">
        <v>26</v>
      </c>
      <c r="PDF5" s="54" t="s">
        <v>26</v>
      </c>
      <c r="PDG5" s="54" t="s">
        <v>26</v>
      </c>
      <c r="PDH5" s="54" t="s">
        <v>26</v>
      </c>
      <c r="PDI5" s="54" t="s">
        <v>26</v>
      </c>
      <c r="PDJ5" s="54" t="s">
        <v>26</v>
      </c>
      <c r="PDK5" s="54" t="s">
        <v>26</v>
      </c>
      <c r="PDL5" s="54" t="s">
        <v>26</v>
      </c>
      <c r="PDM5" s="54" t="s">
        <v>26</v>
      </c>
      <c r="PDN5" s="54" t="s">
        <v>26</v>
      </c>
      <c r="PDO5" s="54" t="s">
        <v>26</v>
      </c>
      <c r="PDP5" s="54" t="s">
        <v>26</v>
      </c>
      <c r="PDQ5" s="54" t="s">
        <v>26</v>
      </c>
      <c r="PDR5" s="54" t="s">
        <v>26</v>
      </c>
      <c r="PDS5" s="54" t="s">
        <v>26</v>
      </c>
      <c r="PDT5" s="54" t="s">
        <v>26</v>
      </c>
      <c r="PDU5" s="54" t="s">
        <v>26</v>
      </c>
      <c r="PDV5" s="54" t="s">
        <v>26</v>
      </c>
      <c r="PDW5" s="54" t="s">
        <v>26</v>
      </c>
      <c r="PDX5" s="54" t="s">
        <v>26</v>
      </c>
      <c r="PDY5" s="54" t="s">
        <v>26</v>
      </c>
      <c r="PDZ5" s="54" t="s">
        <v>26</v>
      </c>
      <c r="PEA5" s="54" t="s">
        <v>26</v>
      </c>
      <c r="PEB5" s="54" t="s">
        <v>26</v>
      </c>
      <c r="PEC5" s="54" t="s">
        <v>26</v>
      </c>
      <c r="PED5" s="54" t="s">
        <v>26</v>
      </c>
      <c r="PEE5" s="54" t="s">
        <v>26</v>
      </c>
      <c r="PEF5" s="54" t="s">
        <v>26</v>
      </c>
      <c r="PEG5" s="54" t="s">
        <v>26</v>
      </c>
      <c r="PEH5" s="54" t="s">
        <v>26</v>
      </c>
      <c r="PEI5" s="54" t="s">
        <v>26</v>
      </c>
      <c r="PEJ5" s="54" t="s">
        <v>26</v>
      </c>
      <c r="PEK5" s="54" t="s">
        <v>26</v>
      </c>
      <c r="PEL5" s="54" t="s">
        <v>26</v>
      </c>
      <c r="PEM5" s="54" t="s">
        <v>26</v>
      </c>
      <c r="PEN5" s="54" t="s">
        <v>26</v>
      </c>
      <c r="PEO5" s="54" t="s">
        <v>26</v>
      </c>
      <c r="PEP5" s="54" t="s">
        <v>26</v>
      </c>
      <c r="PEQ5" s="54" t="s">
        <v>26</v>
      </c>
      <c r="PER5" s="54" t="s">
        <v>26</v>
      </c>
      <c r="PES5" s="54" t="s">
        <v>26</v>
      </c>
      <c r="PET5" s="54" t="s">
        <v>26</v>
      </c>
      <c r="PEU5" s="54" t="s">
        <v>26</v>
      </c>
      <c r="PEV5" s="54" t="s">
        <v>26</v>
      </c>
      <c r="PEW5" s="54" t="s">
        <v>26</v>
      </c>
      <c r="PEX5" s="54" t="s">
        <v>26</v>
      </c>
      <c r="PEY5" s="54" t="s">
        <v>26</v>
      </c>
      <c r="PEZ5" s="54" t="s">
        <v>26</v>
      </c>
      <c r="PFA5" s="54" t="s">
        <v>26</v>
      </c>
      <c r="PFB5" s="54" t="s">
        <v>26</v>
      </c>
      <c r="PFC5" s="54" t="s">
        <v>26</v>
      </c>
      <c r="PFD5" s="54" t="s">
        <v>26</v>
      </c>
      <c r="PFE5" s="54" t="s">
        <v>26</v>
      </c>
      <c r="PFF5" s="54" t="s">
        <v>26</v>
      </c>
      <c r="PFG5" s="54" t="s">
        <v>26</v>
      </c>
      <c r="PFH5" s="54" t="s">
        <v>26</v>
      </c>
      <c r="PFI5" s="54" t="s">
        <v>26</v>
      </c>
      <c r="PFJ5" s="54" t="s">
        <v>26</v>
      </c>
      <c r="PFK5" s="54" t="s">
        <v>26</v>
      </c>
      <c r="PFL5" s="54" t="s">
        <v>26</v>
      </c>
      <c r="PFM5" s="54" t="s">
        <v>26</v>
      </c>
      <c r="PFN5" s="54" t="s">
        <v>26</v>
      </c>
      <c r="PFO5" s="54" t="s">
        <v>26</v>
      </c>
      <c r="PFP5" s="54" t="s">
        <v>26</v>
      </c>
      <c r="PFQ5" s="54" t="s">
        <v>26</v>
      </c>
      <c r="PFR5" s="54" t="s">
        <v>26</v>
      </c>
      <c r="PFS5" s="54" t="s">
        <v>26</v>
      </c>
      <c r="PFT5" s="54" t="s">
        <v>26</v>
      </c>
      <c r="PFU5" s="54" t="s">
        <v>26</v>
      </c>
      <c r="PFV5" s="54" t="s">
        <v>26</v>
      </c>
      <c r="PFW5" s="54" t="s">
        <v>26</v>
      </c>
      <c r="PFX5" s="54" t="s">
        <v>26</v>
      </c>
      <c r="PFY5" s="54" t="s">
        <v>26</v>
      </c>
      <c r="PFZ5" s="54" t="s">
        <v>26</v>
      </c>
      <c r="PGA5" s="54" t="s">
        <v>26</v>
      </c>
      <c r="PGB5" s="54" t="s">
        <v>26</v>
      </c>
      <c r="PGC5" s="54" t="s">
        <v>26</v>
      </c>
      <c r="PGD5" s="54" t="s">
        <v>26</v>
      </c>
      <c r="PGE5" s="54" t="s">
        <v>26</v>
      </c>
      <c r="PGF5" s="54" t="s">
        <v>26</v>
      </c>
      <c r="PGG5" s="54" t="s">
        <v>26</v>
      </c>
      <c r="PGH5" s="54" t="s">
        <v>26</v>
      </c>
      <c r="PGI5" s="54" t="s">
        <v>26</v>
      </c>
      <c r="PGJ5" s="54" t="s">
        <v>26</v>
      </c>
      <c r="PGK5" s="54" t="s">
        <v>26</v>
      </c>
      <c r="PGL5" s="54" t="s">
        <v>26</v>
      </c>
      <c r="PGM5" s="54" t="s">
        <v>26</v>
      </c>
      <c r="PGN5" s="54" t="s">
        <v>26</v>
      </c>
      <c r="PGO5" s="54" t="s">
        <v>26</v>
      </c>
      <c r="PGP5" s="54" t="s">
        <v>26</v>
      </c>
      <c r="PGQ5" s="54" t="s">
        <v>26</v>
      </c>
      <c r="PGR5" s="54" t="s">
        <v>26</v>
      </c>
      <c r="PGS5" s="54" t="s">
        <v>26</v>
      </c>
      <c r="PGT5" s="54" t="s">
        <v>26</v>
      </c>
      <c r="PGU5" s="54" t="s">
        <v>26</v>
      </c>
      <c r="PGV5" s="54" t="s">
        <v>26</v>
      </c>
      <c r="PGW5" s="54" t="s">
        <v>26</v>
      </c>
      <c r="PGX5" s="54" t="s">
        <v>26</v>
      </c>
      <c r="PGY5" s="54" t="s">
        <v>26</v>
      </c>
      <c r="PGZ5" s="54" t="s">
        <v>26</v>
      </c>
      <c r="PHA5" s="54" t="s">
        <v>26</v>
      </c>
      <c r="PHB5" s="54" t="s">
        <v>26</v>
      </c>
      <c r="PHC5" s="54" t="s">
        <v>26</v>
      </c>
      <c r="PHD5" s="54" t="s">
        <v>26</v>
      </c>
      <c r="PHE5" s="54" t="s">
        <v>26</v>
      </c>
      <c r="PHF5" s="54" t="s">
        <v>26</v>
      </c>
      <c r="PHG5" s="54" t="s">
        <v>26</v>
      </c>
      <c r="PHH5" s="54" t="s">
        <v>26</v>
      </c>
      <c r="PHI5" s="54" t="s">
        <v>26</v>
      </c>
      <c r="PHJ5" s="54" t="s">
        <v>26</v>
      </c>
      <c r="PHK5" s="54" t="s">
        <v>26</v>
      </c>
      <c r="PHL5" s="54" t="s">
        <v>26</v>
      </c>
      <c r="PHM5" s="54" t="s">
        <v>26</v>
      </c>
      <c r="PHN5" s="54" t="s">
        <v>26</v>
      </c>
      <c r="PHO5" s="54" t="s">
        <v>26</v>
      </c>
      <c r="PHP5" s="54" t="s">
        <v>26</v>
      </c>
      <c r="PHQ5" s="54" t="s">
        <v>26</v>
      </c>
      <c r="PHR5" s="54" t="s">
        <v>26</v>
      </c>
      <c r="PHS5" s="54" t="s">
        <v>26</v>
      </c>
      <c r="PHT5" s="54" t="s">
        <v>26</v>
      </c>
      <c r="PHU5" s="54" t="s">
        <v>26</v>
      </c>
      <c r="PHV5" s="54" t="s">
        <v>26</v>
      </c>
      <c r="PHW5" s="54" t="s">
        <v>26</v>
      </c>
      <c r="PHX5" s="54" t="s">
        <v>26</v>
      </c>
      <c r="PHY5" s="54" t="s">
        <v>26</v>
      </c>
      <c r="PHZ5" s="54" t="s">
        <v>26</v>
      </c>
      <c r="PIA5" s="54" t="s">
        <v>26</v>
      </c>
      <c r="PIB5" s="54" t="s">
        <v>26</v>
      </c>
      <c r="PIC5" s="54" t="s">
        <v>26</v>
      </c>
      <c r="PID5" s="54" t="s">
        <v>26</v>
      </c>
      <c r="PIE5" s="54" t="s">
        <v>26</v>
      </c>
      <c r="PIF5" s="54" t="s">
        <v>26</v>
      </c>
      <c r="PIG5" s="54" t="s">
        <v>26</v>
      </c>
      <c r="PIH5" s="54" t="s">
        <v>26</v>
      </c>
      <c r="PII5" s="54" t="s">
        <v>26</v>
      </c>
      <c r="PIJ5" s="54" t="s">
        <v>26</v>
      </c>
      <c r="PIK5" s="54" t="s">
        <v>26</v>
      </c>
      <c r="PIL5" s="54" t="s">
        <v>26</v>
      </c>
      <c r="PIM5" s="54" t="s">
        <v>26</v>
      </c>
      <c r="PIN5" s="54" t="s">
        <v>26</v>
      </c>
      <c r="PIO5" s="54" t="s">
        <v>26</v>
      </c>
      <c r="PIP5" s="54" t="s">
        <v>26</v>
      </c>
      <c r="PIQ5" s="54" t="s">
        <v>26</v>
      </c>
      <c r="PIR5" s="54" t="s">
        <v>26</v>
      </c>
      <c r="PIS5" s="54" t="s">
        <v>26</v>
      </c>
      <c r="PIT5" s="54" t="s">
        <v>26</v>
      </c>
      <c r="PIU5" s="54" t="s">
        <v>26</v>
      </c>
      <c r="PIV5" s="54" t="s">
        <v>26</v>
      </c>
      <c r="PIW5" s="54" t="s">
        <v>26</v>
      </c>
      <c r="PIX5" s="54" t="s">
        <v>26</v>
      </c>
      <c r="PIY5" s="54" t="s">
        <v>26</v>
      </c>
      <c r="PIZ5" s="54" t="s">
        <v>26</v>
      </c>
      <c r="PJA5" s="54" t="s">
        <v>26</v>
      </c>
      <c r="PJB5" s="54" t="s">
        <v>26</v>
      </c>
      <c r="PJC5" s="54" t="s">
        <v>26</v>
      </c>
      <c r="PJD5" s="54" t="s">
        <v>26</v>
      </c>
      <c r="PJE5" s="54" t="s">
        <v>26</v>
      </c>
      <c r="PJF5" s="54" t="s">
        <v>26</v>
      </c>
      <c r="PJG5" s="54" t="s">
        <v>26</v>
      </c>
      <c r="PJH5" s="54" t="s">
        <v>26</v>
      </c>
      <c r="PJI5" s="54" t="s">
        <v>26</v>
      </c>
      <c r="PJJ5" s="54" t="s">
        <v>26</v>
      </c>
      <c r="PJK5" s="54" t="s">
        <v>26</v>
      </c>
      <c r="PJL5" s="54" t="s">
        <v>26</v>
      </c>
      <c r="PJM5" s="54" t="s">
        <v>26</v>
      </c>
      <c r="PJN5" s="54" t="s">
        <v>26</v>
      </c>
      <c r="PJO5" s="54" t="s">
        <v>26</v>
      </c>
      <c r="PJP5" s="54" t="s">
        <v>26</v>
      </c>
      <c r="PJQ5" s="54" t="s">
        <v>26</v>
      </c>
      <c r="PJR5" s="54" t="s">
        <v>26</v>
      </c>
      <c r="PJS5" s="54" t="s">
        <v>26</v>
      </c>
      <c r="PJT5" s="54" t="s">
        <v>26</v>
      </c>
      <c r="PJU5" s="54" t="s">
        <v>26</v>
      </c>
      <c r="PJV5" s="54" t="s">
        <v>26</v>
      </c>
      <c r="PJW5" s="54" t="s">
        <v>26</v>
      </c>
      <c r="PJX5" s="54" t="s">
        <v>26</v>
      </c>
      <c r="PJY5" s="54" t="s">
        <v>26</v>
      </c>
      <c r="PJZ5" s="54" t="s">
        <v>26</v>
      </c>
      <c r="PKA5" s="54" t="s">
        <v>26</v>
      </c>
      <c r="PKB5" s="54" t="s">
        <v>26</v>
      </c>
      <c r="PKC5" s="54" t="s">
        <v>26</v>
      </c>
      <c r="PKD5" s="54" t="s">
        <v>26</v>
      </c>
      <c r="PKE5" s="54" t="s">
        <v>26</v>
      </c>
      <c r="PKF5" s="54" t="s">
        <v>26</v>
      </c>
      <c r="PKG5" s="54" t="s">
        <v>26</v>
      </c>
      <c r="PKH5" s="54" t="s">
        <v>26</v>
      </c>
      <c r="PKI5" s="54" t="s">
        <v>26</v>
      </c>
      <c r="PKJ5" s="54" t="s">
        <v>26</v>
      </c>
      <c r="PKK5" s="54" t="s">
        <v>26</v>
      </c>
      <c r="PKL5" s="54" t="s">
        <v>26</v>
      </c>
      <c r="PKM5" s="54" t="s">
        <v>26</v>
      </c>
      <c r="PKN5" s="54" t="s">
        <v>26</v>
      </c>
      <c r="PKO5" s="54" t="s">
        <v>26</v>
      </c>
      <c r="PKP5" s="54" t="s">
        <v>26</v>
      </c>
      <c r="PKQ5" s="54" t="s">
        <v>26</v>
      </c>
      <c r="PKR5" s="54" t="s">
        <v>26</v>
      </c>
      <c r="PKS5" s="54" t="s">
        <v>26</v>
      </c>
      <c r="PKT5" s="54" t="s">
        <v>26</v>
      </c>
      <c r="PKU5" s="54" t="s">
        <v>26</v>
      </c>
      <c r="PKV5" s="54" t="s">
        <v>26</v>
      </c>
      <c r="PKW5" s="54" t="s">
        <v>26</v>
      </c>
      <c r="PKX5" s="54" t="s">
        <v>26</v>
      </c>
      <c r="PKY5" s="54" t="s">
        <v>26</v>
      </c>
      <c r="PKZ5" s="54" t="s">
        <v>26</v>
      </c>
      <c r="PLA5" s="54" t="s">
        <v>26</v>
      </c>
      <c r="PLB5" s="54" t="s">
        <v>26</v>
      </c>
      <c r="PLC5" s="54" t="s">
        <v>26</v>
      </c>
      <c r="PLD5" s="54" t="s">
        <v>26</v>
      </c>
      <c r="PLE5" s="54" t="s">
        <v>26</v>
      </c>
      <c r="PLF5" s="54" t="s">
        <v>26</v>
      </c>
      <c r="PLG5" s="54" t="s">
        <v>26</v>
      </c>
      <c r="PLH5" s="54" t="s">
        <v>26</v>
      </c>
      <c r="PLI5" s="54" t="s">
        <v>26</v>
      </c>
      <c r="PLJ5" s="54" t="s">
        <v>26</v>
      </c>
      <c r="PLK5" s="54" t="s">
        <v>26</v>
      </c>
      <c r="PLL5" s="54" t="s">
        <v>26</v>
      </c>
      <c r="PLM5" s="54" t="s">
        <v>26</v>
      </c>
      <c r="PLN5" s="54" t="s">
        <v>26</v>
      </c>
      <c r="PLO5" s="54" t="s">
        <v>26</v>
      </c>
      <c r="PLP5" s="54" t="s">
        <v>26</v>
      </c>
      <c r="PLQ5" s="54" t="s">
        <v>26</v>
      </c>
      <c r="PLR5" s="54" t="s">
        <v>26</v>
      </c>
      <c r="PLS5" s="54" t="s">
        <v>26</v>
      </c>
      <c r="PLT5" s="54" t="s">
        <v>26</v>
      </c>
      <c r="PLU5" s="54" t="s">
        <v>26</v>
      </c>
      <c r="PLV5" s="54" t="s">
        <v>26</v>
      </c>
      <c r="PLW5" s="54" t="s">
        <v>26</v>
      </c>
      <c r="PLX5" s="54" t="s">
        <v>26</v>
      </c>
      <c r="PLY5" s="54" t="s">
        <v>26</v>
      </c>
      <c r="PLZ5" s="54" t="s">
        <v>26</v>
      </c>
      <c r="PMA5" s="54" t="s">
        <v>26</v>
      </c>
      <c r="PMB5" s="54" t="s">
        <v>26</v>
      </c>
      <c r="PMC5" s="54" t="s">
        <v>26</v>
      </c>
      <c r="PMD5" s="54" t="s">
        <v>26</v>
      </c>
      <c r="PME5" s="54" t="s">
        <v>26</v>
      </c>
      <c r="PMF5" s="54" t="s">
        <v>26</v>
      </c>
      <c r="PMG5" s="54" t="s">
        <v>26</v>
      </c>
      <c r="PMH5" s="54" t="s">
        <v>26</v>
      </c>
      <c r="PMI5" s="54" t="s">
        <v>26</v>
      </c>
      <c r="PMJ5" s="54" t="s">
        <v>26</v>
      </c>
      <c r="PMK5" s="54" t="s">
        <v>26</v>
      </c>
      <c r="PML5" s="54" t="s">
        <v>26</v>
      </c>
      <c r="PMM5" s="54" t="s">
        <v>26</v>
      </c>
      <c r="PMN5" s="54" t="s">
        <v>26</v>
      </c>
      <c r="PMO5" s="54" t="s">
        <v>26</v>
      </c>
      <c r="PMP5" s="54" t="s">
        <v>26</v>
      </c>
      <c r="PMQ5" s="54" t="s">
        <v>26</v>
      </c>
      <c r="PMR5" s="54" t="s">
        <v>26</v>
      </c>
      <c r="PMS5" s="54" t="s">
        <v>26</v>
      </c>
      <c r="PMT5" s="54" t="s">
        <v>26</v>
      </c>
      <c r="PMU5" s="54" t="s">
        <v>26</v>
      </c>
      <c r="PMV5" s="54" t="s">
        <v>26</v>
      </c>
      <c r="PMW5" s="54" t="s">
        <v>26</v>
      </c>
      <c r="PMX5" s="54" t="s">
        <v>26</v>
      </c>
      <c r="PMY5" s="54" t="s">
        <v>26</v>
      </c>
      <c r="PMZ5" s="54" t="s">
        <v>26</v>
      </c>
      <c r="PNA5" s="54" t="s">
        <v>26</v>
      </c>
      <c r="PNB5" s="54" t="s">
        <v>26</v>
      </c>
      <c r="PNC5" s="54" t="s">
        <v>26</v>
      </c>
      <c r="PND5" s="54" t="s">
        <v>26</v>
      </c>
      <c r="PNE5" s="54" t="s">
        <v>26</v>
      </c>
      <c r="PNF5" s="54" t="s">
        <v>26</v>
      </c>
      <c r="PNG5" s="54" t="s">
        <v>26</v>
      </c>
      <c r="PNH5" s="54" t="s">
        <v>26</v>
      </c>
      <c r="PNI5" s="54" t="s">
        <v>26</v>
      </c>
      <c r="PNJ5" s="54" t="s">
        <v>26</v>
      </c>
      <c r="PNK5" s="54" t="s">
        <v>26</v>
      </c>
      <c r="PNL5" s="54" t="s">
        <v>26</v>
      </c>
      <c r="PNM5" s="54" t="s">
        <v>26</v>
      </c>
      <c r="PNN5" s="54" t="s">
        <v>26</v>
      </c>
      <c r="PNO5" s="54" t="s">
        <v>26</v>
      </c>
      <c r="PNP5" s="54" t="s">
        <v>26</v>
      </c>
      <c r="PNQ5" s="54" t="s">
        <v>26</v>
      </c>
      <c r="PNR5" s="54" t="s">
        <v>26</v>
      </c>
      <c r="PNS5" s="54" t="s">
        <v>26</v>
      </c>
      <c r="PNT5" s="54" t="s">
        <v>26</v>
      </c>
      <c r="PNU5" s="54" t="s">
        <v>26</v>
      </c>
      <c r="PNV5" s="54" t="s">
        <v>26</v>
      </c>
      <c r="PNW5" s="54" t="s">
        <v>26</v>
      </c>
      <c r="PNX5" s="54" t="s">
        <v>26</v>
      </c>
      <c r="PNY5" s="54" t="s">
        <v>26</v>
      </c>
      <c r="PNZ5" s="54" t="s">
        <v>26</v>
      </c>
      <c r="POA5" s="54" t="s">
        <v>26</v>
      </c>
      <c r="POB5" s="54" t="s">
        <v>26</v>
      </c>
      <c r="POC5" s="54" t="s">
        <v>26</v>
      </c>
      <c r="POD5" s="54" t="s">
        <v>26</v>
      </c>
      <c r="POE5" s="54" t="s">
        <v>26</v>
      </c>
      <c r="POF5" s="54" t="s">
        <v>26</v>
      </c>
      <c r="POG5" s="54" t="s">
        <v>26</v>
      </c>
      <c r="POH5" s="54" t="s">
        <v>26</v>
      </c>
      <c r="POI5" s="54" t="s">
        <v>26</v>
      </c>
      <c r="POJ5" s="54" t="s">
        <v>26</v>
      </c>
      <c r="POK5" s="54" t="s">
        <v>26</v>
      </c>
      <c r="POL5" s="54" t="s">
        <v>26</v>
      </c>
      <c r="POM5" s="54" t="s">
        <v>26</v>
      </c>
      <c r="PON5" s="54" t="s">
        <v>26</v>
      </c>
      <c r="POO5" s="54" t="s">
        <v>26</v>
      </c>
      <c r="POP5" s="54" t="s">
        <v>26</v>
      </c>
      <c r="POQ5" s="54" t="s">
        <v>26</v>
      </c>
      <c r="POR5" s="54" t="s">
        <v>26</v>
      </c>
      <c r="POS5" s="54" t="s">
        <v>26</v>
      </c>
      <c r="POT5" s="54" t="s">
        <v>26</v>
      </c>
      <c r="POU5" s="54" t="s">
        <v>26</v>
      </c>
      <c r="POV5" s="54" t="s">
        <v>26</v>
      </c>
      <c r="POW5" s="54" t="s">
        <v>26</v>
      </c>
      <c r="POX5" s="54" t="s">
        <v>26</v>
      </c>
      <c r="POY5" s="54" t="s">
        <v>26</v>
      </c>
      <c r="POZ5" s="54" t="s">
        <v>26</v>
      </c>
      <c r="PPA5" s="54" t="s">
        <v>26</v>
      </c>
      <c r="PPB5" s="54" t="s">
        <v>26</v>
      </c>
      <c r="PPC5" s="54" t="s">
        <v>26</v>
      </c>
      <c r="PPD5" s="54" t="s">
        <v>26</v>
      </c>
      <c r="PPE5" s="54" t="s">
        <v>26</v>
      </c>
      <c r="PPF5" s="54" t="s">
        <v>26</v>
      </c>
      <c r="PPG5" s="54" t="s">
        <v>26</v>
      </c>
      <c r="PPH5" s="54" t="s">
        <v>26</v>
      </c>
      <c r="PPI5" s="54" t="s">
        <v>26</v>
      </c>
      <c r="PPJ5" s="54" t="s">
        <v>26</v>
      </c>
      <c r="PPK5" s="54" t="s">
        <v>26</v>
      </c>
      <c r="PPL5" s="54" t="s">
        <v>26</v>
      </c>
      <c r="PPM5" s="54" t="s">
        <v>26</v>
      </c>
      <c r="PPN5" s="54" t="s">
        <v>26</v>
      </c>
      <c r="PPO5" s="54" t="s">
        <v>26</v>
      </c>
      <c r="PPP5" s="54" t="s">
        <v>26</v>
      </c>
      <c r="PPQ5" s="54" t="s">
        <v>26</v>
      </c>
      <c r="PPR5" s="54" t="s">
        <v>26</v>
      </c>
      <c r="PPS5" s="54" t="s">
        <v>26</v>
      </c>
      <c r="PPT5" s="54" t="s">
        <v>26</v>
      </c>
      <c r="PPU5" s="54" t="s">
        <v>26</v>
      </c>
      <c r="PPV5" s="54" t="s">
        <v>26</v>
      </c>
      <c r="PPW5" s="54" t="s">
        <v>26</v>
      </c>
      <c r="PPX5" s="54" t="s">
        <v>26</v>
      </c>
      <c r="PPY5" s="54" t="s">
        <v>26</v>
      </c>
      <c r="PPZ5" s="54" t="s">
        <v>26</v>
      </c>
      <c r="PQA5" s="54" t="s">
        <v>26</v>
      </c>
      <c r="PQB5" s="54" t="s">
        <v>26</v>
      </c>
      <c r="PQC5" s="54" t="s">
        <v>26</v>
      </c>
      <c r="PQD5" s="54" t="s">
        <v>26</v>
      </c>
      <c r="PQE5" s="54" t="s">
        <v>26</v>
      </c>
      <c r="PQF5" s="54" t="s">
        <v>26</v>
      </c>
      <c r="PQG5" s="54" t="s">
        <v>26</v>
      </c>
      <c r="PQH5" s="54" t="s">
        <v>26</v>
      </c>
      <c r="PQI5" s="54" t="s">
        <v>26</v>
      </c>
      <c r="PQJ5" s="54" t="s">
        <v>26</v>
      </c>
      <c r="PQK5" s="54" t="s">
        <v>26</v>
      </c>
      <c r="PQL5" s="54" t="s">
        <v>26</v>
      </c>
      <c r="PQM5" s="54" t="s">
        <v>26</v>
      </c>
      <c r="PQN5" s="54" t="s">
        <v>26</v>
      </c>
      <c r="PQO5" s="54" t="s">
        <v>26</v>
      </c>
      <c r="PQP5" s="54" t="s">
        <v>26</v>
      </c>
      <c r="PQQ5" s="54" t="s">
        <v>26</v>
      </c>
      <c r="PQR5" s="54" t="s">
        <v>26</v>
      </c>
      <c r="PQS5" s="54" t="s">
        <v>26</v>
      </c>
      <c r="PQT5" s="54" t="s">
        <v>26</v>
      </c>
      <c r="PQU5" s="54" t="s">
        <v>26</v>
      </c>
      <c r="PQV5" s="54" t="s">
        <v>26</v>
      </c>
      <c r="PQW5" s="54" t="s">
        <v>26</v>
      </c>
      <c r="PQX5" s="54" t="s">
        <v>26</v>
      </c>
      <c r="PQY5" s="54" t="s">
        <v>26</v>
      </c>
      <c r="PQZ5" s="54" t="s">
        <v>26</v>
      </c>
      <c r="PRA5" s="54" t="s">
        <v>26</v>
      </c>
      <c r="PRB5" s="54" t="s">
        <v>26</v>
      </c>
      <c r="PRC5" s="54" t="s">
        <v>26</v>
      </c>
      <c r="PRD5" s="54" t="s">
        <v>26</v>
      </c>
      <c r="PRE5" s="54" t="s">
        <v>26</v>
      </c>
      <c r="PRF5" s="54" t="s">
        <v>26</v>
      </c>
      <c r="PRG5" s="54" t="s">
        <v>26</v>
      </c>
      <c r="PRH5" s="54" t="s">
        <v>26</v>
      </c>
      <c r="PRI5" s="54" t="s">
        <v>26</v>
      </c>
      <c r="PRJ5" s="54" t="s">
        <v>26</v>
      </c>
      <c r="PRK5" s="54" t="s">
        <v>26</v>
      </c>
      <c r="PRL5" s="54" t="s">
        <v>26</v>
      </c>
      <c r="PRM5" s="54" t="s">
        <v>26</v>
      </c>
      <c r="PRN5" s="54" t="s">
        <v>26</v>
      </c>
      <c r="PRO5" s="54" t="s">
        <v>26</v>
      </c>
      <c r="PRP5" s="54" t="s">
        <v>26</v>
      </c>
      <c r="PRQ5" s="54" t="s">
        <v>26</v>
      </c>
      <c r="PRR5" s="54" t="s">
        <v>26</v>
      </c>
      <c r="PRS5" s="54" t="s">
        <v>26</v>
      </c>
      <c r="PRT5" s="54" t="s">
        <v>26</v>
      </c>
      <c r="PRU5" s="54" t="s">
        <v>26</v>
      </c>
      <c r="PRV5" s="54" t="s">
        <v>26</v>
      </c>
      <c r="PRW5" s="54" t="s">
        <v>26</v>
      </c>
      <c r="PRX5" s="54" t="s">
        <v>26</v>
      </c>
      <c r="PRY5" s="54" t="s">
        <v>26</v>
      </c>
      <c r="PRZ5" s="54" t="s">
        <v>26</v>
      </c>
      <c r="PSA5" s="54" t="s">
        <v>26</v>
      </c>
      <c r="PSB5" s="54" t="s">
        <v>26</v>
      </c>
      <c r="PSC5" s="54" t="s">
        <v>26</v>
      </c>
      <c r="PSD5" s="54" t="s">
        <v>26</v>
      </c>
      <c r="PSE5" s="54" t="s">
        <v>26</v>
      </c>
      <c r="PSF5" s="54" t="s">
        <v>26</v>
      </c>
      <c r="PSG5" s="54" t="s">
        <v>26</v>
      </c>
      <c r="PSH5" s="54" t="s">
        <v>26</v>
      </c>
      <c r="PSI5" s="54" t="s">
        <v>26</v>
      </c>
      <c r="PSJ5" s="54" t="s">
        <v>26</v>
      </c>
      <c r="PSK5" s="54" t="s">
        <v>26</v>
      </c>
      <c r="PSL5" s="54" t="s">
        <v>26</v>
      </c>
      <c r="PSM5" s="54" t="s">
        <v>26</v>
      </c>
      <c r="PSN5" s="54" t="s">
        <v>26</v>
      </c>
      <c r="PSO5" s="54" t="s">
        <v>26</v>
      </c>
      <c r="PSP5" s="54" t="s">
        <v>26</v>
      </c>
      <c r="PSQ5" s="54" t="s">
        <v>26</v>
      </c>
      <c r="PSR5" s="54" t="s">
        <v>26</v>
      </c>
      <c r="PSS5" s="54" t="s">
        <v>26</v>
      </c>
      <c r="PST5" s="54" t="s">
        <v>26</v>
      </c>
      <c r="PSU5" s="54" t="s">
        <v>26</v>
      </c>
      <c r="PSV5" s="54" t="s">
        <v>26</v>
      </c>
      <c r="PSW5" s="54" t="s">
        <v>26</v>
      </c>
      <c r="PSX5" s="54" t="s">
        <v>26</v>
      </c>
      <c r="PSY5" s="54" t="s">
        <v>26</v>
      </c>
      <c r="PSZ5" s="54" t="s">
        <v>26</v>
      </c>
      <c r="PTA5" s="54" t="s">
        <v>26</v>
      </c>
      <c r="PTB5" s="54" t="s">
        <v>26</v>
      </c>
      <c r="PTC5" s="54" t="s">
        <v>26</v>
      </c>
      <c r="PTD5" s="54" t="s">
        <v>26</v>
      </c>
      <c r="PTE5" s="54" t="s">
        <v>26</v>
      </c>
      <c r="PTF5" s="54" t="s">
        <v>26</v>
      </c>
      <c r="PTG5" s="54" t="s">
        <v>26</v>
      </c>
      <c r="PTH5" s="54" t="s">
        <v>26</v>
      </c>
      <c r="PTI5" s="54" t="s">
        <v>26</v>
      </c>
      <c r="PTJ5" s="54" t="s">
        <v>26</v>
      </c>
      <c r="PTK5" s="54" t="s">
        <v>26</v>
      </c>
      <c r="PTL5" s="54" t="s">
        <v>26</v>
      </c>
      <c r="PTM5" s="54" t="s">
        <v>26</v>
      </c>
      <c r="PTN5" s="54" t="s">
        <v>26</v>
      </c>
      <c r="PTO5" s="54" t="s">
        <v>26</v>
      </c>
      <c r="PTP5" s="54" t="s">
        <v>26</v>
      </c>
      <c r="PTQ5" s="54" t="s">
        <v>26</v>
      </c>
      <c r="PTR5" s="54" t="s">
        <v>26</v>
      </c>
      <c r="PTS5" s="54" t="s">
        <v>26</v>
      </c>
      <c r="PTT5" s="54" t="s">
        <v>26</v>
      </c>
      <c r="PTU5" s="54" t="s">
        <v>26</v>
      </c>
      <c r="PTV5" s="54" t="s">
        <v>26</v>
      </c>
      <c r="PTW5" s="54" t="s">
        <v>26</v>
      </c>
      <c r="PTX5" s="54" t="s">
        <v>26</v>
      </c>
      <c r="PTY5" s="54" t="s">
        <v>26</v>
      </c>
      <c r="PTZ5" s="54" t="s">
        <v>26</v>
      </c>
      <c r="PUA5" s="54" t="s">
        <v>26</v>
      </c>
      <c r="PUB5" s="54" t="s">
        <v>26</v>
      </c>
      <c r="PUC5" s="54" t="s">
        <v>26</v>
      </c>
      <c r="PUD5" s="54" t="s">
        <v>26</v>
      </c>
      <c r="PUE5" s="54" t="s">
        <v>26</v>
      </c>
      <c r="PUF5" s="54" t="s">
        <v>26</v>
      </c>
      <c r="PUG5" s="54" t="s">
        <v>26</v>
      </c>
      <c r="PUH5" s="54" t="s">
        <v>26</v>
      </c>
      <c r="PUI5" s="54" t="s">
        <v>26</v>
      </c>
      <c r="PUJ5" s="54" t="s">
        <v>26</v>
      </c>
      <c r="PUK5" s="54" t="s">
        <v>26</v>
      </c>
      <c r="PUL5" s="54" t="s">
        <v>26</v>
      </c>
      <c r="PUM5" s="54" t="s">
        <v>26</v>
      </c>
      <c r="PUN5" s="54" t="s">
        <v>26</v>
      </c>
      <c r="PUO5" s="54" t="s">
        <v>26</v>
      </c>
      <c r="PUP5" s="54" t="s">
        <v>26</v>
      </c>
      <c r="PUQ5" s="54" t="s">
        <v>26</v>
      </c>
      <c r="PUR5" s="54" t="s">
        <v>26</v>
      </c>
      <c r="PUS5" s="54" t="s">
        <v>26</v>
      </c>
      <c r="PUT5" s="54" t="s">
        <v>26</v>
      </c>
      <c r="PUU5" s="54" t="s">
        <v>26</v>
      </c>
      <c r="PUV5" s="54" t="s">
        <v>26</v>
      </c>
      <c r="PUW5" s="54" t="s">
        <v>26</v>
      </c>
      <c r="PUX5" s="54" t="s">
        <v>26</v>
      </c>
      <c r="PUY5" s="54" t="s">
        <v>26</v>
      </c>
      <c r="PUZ5" s="54" t="s">
        <v>26</v>
      </c>
      <c r="PVA5" s="54" t="s">
        <v>26</v>
      </c>
      <c r="PVB5" s="54" t="s">
        <v>26</v>
      </c>
      <c r="PVC5" s="54" t="s">
        <v>26</v>
      </c>
      <c r="PVD5" s="54" t="s">
        <v>26</v>
      </c>
      <c r="PVE5" s="54" t="s">
        <v>26</v>
      </c>
      <c r="PVF5" s="54" t="s">
        <v>26</v>
      </c>
      <c r="PVG5" s="54" t="s">
        <v>26</v>
      </c>
      <c r="PVH5" s="54" t="s">
        <v>26</v>
      </c>
      <c r="PVI5" s="54" t="s">
        <v>26</v>
      </c>
      <c r="PVJ5" s="54" t="s">
        <v>26</v>
      </c>
      <c r="PVK5" s="54" t="s">
        <v>26</v>
      </c>
      <c r="PVL5" s="54" t="s">
        <v>26</v>
      </c>
      <c r="PVM5" s="54" t="s">
        <v>26</v>
      </c>
      <c r="PVN5" s="54" t="s">
        <v>26</v>
      </c>
      <c r="PVO5" s="54" t="s">
        <v>26</v>
      </c>
      <c r="PVP5" s="54" t="s">
        <v>26</v>
      </c>
      <c r="PVQ5" s="54" t="s">
        <v>26</v>
      </c>
      <c r="PVR5" s="54" t="s">
        <v>26</v>
      </c>
      <c r="PVS5" s="54" t="s">
        <v>26</v>
      </c>
      <c r="PVT5" s="54" t="s">
        <v>26</v>
      </c>
      <c r="PVU5" s="54" t="s">
        <v>26</v>
      </c>
      <c r="PVV5" s="54" t="s">
        <v>26</v>
      </c>
      <c r="PVW5" s="54" t="s">
        <v>26</v>
      </c>
      <c r="PVX5" s="54" t="s">
        <v>26</v>
      </c>
      <c r="PVY5" s="54" t="s">
        <v>26</v>
      </c>
      <c r="PVZ5" s="54" t="s">
        <v>26</v>
      </c>
      <c r="PWA5" s="54" t="s">
        <v>26</v>
      </c>
      <c r="PWB5" s="54" t="s">
        <v>26</v>
      </c>
      <c r="PWC5" s="54" t="s">
        <v>26</v>
      </c>
      <c r="PWD5" s="54" t="s">
        <v>26</v>
      </c>
      <c r="PWE5" s="54" t="s">
        <v>26</v>
      </c>
      <c r="PWF5" s="54" t="s">
        <v>26</v>
      </c>
      <c r="PWG5" s="54" t="s">
        <v>26</v>
      </c>
      <c r="PWH5" s="54" t="s">
        <v>26</v>
      </c>
      <c r="PWI5" s="54" t="s">
        <v>26</v>
      </c>
      <c r="PWJ5" s="54" t="s">
        <v>26</v>
      </c>
      <c r="PWK5" s="54" t="s">
        <v>26</v>
      </c>
      <c r="PWL5" s="54" t="s">
        <v>26</v>
      </c>
      <c r="PWM5" s="54" t="s">
        <v>26</v>
      </c>
      <c r="PWN5" s="54" t="s">
        <v>26</v>
      </c>
      <c r="PWO5" s="54" t="s">
        <v>26</v>
      </c>
      <c r="PWP5" s="54" t="s">
        <v>26</v>
      </c>
      <c r="PWQ5" s="54" t="s">
        <v>26</v>
      </c>
      <c r="PWR5" s="54" t="s">
        <v>26</v>
      </c>
      <c r="PWS5" s="54" t="s">
        <v>26</v>
      </c>
      <c r="PWT5" s="54" t="s">
        <v>26</v>
      </c>
      <c r="PWU5" s="54" t="s">
        <v>26</v>
      </c>
      <c r="PWV5" s="54" t="s">
        <v>26</v>
      </c>
      <c r="PWW5" s="54" t="s">
        <v>26</v>
      </c>
      <c r="PWX5" s="54" t="s">
        <v>26</v>
      </c>
      <c r="PWY5" s="54" t="s">
        <v>26</v>
      </c>
      <c r="PWZ5" s="54" t="s">
        <v>26</v>
      </c>
      <c r="PXA5" s="54" t="s">
        <v>26</v>
      </c>
      <c r="PXB5" s="54" t="s">
        <v>26</v>
      </c>
      <c r="PXC5" s="54" t="s">
        <v>26</v>
      </c>
      <c r="PXD5" s="54" t="s">
        <v>26</v>
      </c>
      <c r="PXE5" s="54" t="s">
        <v>26</v>
      </c>
      <c r="PXF5" s="54" t="s">
        <v>26</v>
      </c>
      <c r="PXG5" s="54" t="s">
        <v>26</v>
      </c>
      <c r="PXH5" s="54" t="s">
        <v>26</v>
      </c>
      <c r="PXI5" s="54" t="s">
        <v>26</v>
      </c>
      <c r="PXJ5" s="54" t="s">
        <v>26</v>
      </c>
      <c r="PXK5" s="54" t="s">
        <v>26</v>
      </c>
      <c r="PXL5" s="54" t="s">
        <v>26</v>
      </c>
      <c r="PXM5" s="54" t="s">
        <v>26</v>
      </c>
      <c r="PXN5" s="54" t="s">
        <v>26</v>
      </c>
      <c r="PXO5" s="54" t="s">
        <v>26</v>
      </c>
      <c r="PXP5" s="54" t="s">
        <v>26</v>
      </c>
      <c r="PXQ5" s="54" t="s">
        <v>26</v>
      </c>
      <c r="PXR5" s="54" t="s">
        <v>26</v>
      </c>
      <c r="PXS5" s="54" t="s">
        <v>26</v>
      </c>
      <c r="PXT5" s="54" t="s">
        <v>26</v>
      </c>
      <c r="PXU5" s="54" t="s">
        <v>26</v>
      </c>
      <c r="PXV5" s="54" t="s">
        <v>26</v>
      </c>
      <c r="PXW5" s="54" t="s">
        <v>26</v>
      </c>
      <c r="PXX5" s="54" t="s">
        <v>26</v>
      </c>
      <c r="PXY5" s="54" t="s">
        <v>26</v>
      </c>
      <c r="PXZ5" s="54" t="s">
        <v>26</v>
      </c>
      <c r="PYA5" s="54" t="s">
        <v>26</v>
      </c>
      <c r="PYB5" s="54" t="s">
        <v>26</v>
      </c>
      <c r="PYC5" s="54" t="s">
        <v>26</v>
      </c>
      <c r="PYD5" s="54" t="s">
        <v>26</v>
      </c>
      <c r="PYE5" s="54" t="s">
        <v>26</v>
      </c>
      <c r="PYF5" s="54" t="s">
        <v>26</v>
      </c>
      <c r="PYG5" s="54" t="s">
        <v>26</v>
      </c>
      <c r="PYH5" s="54" t="s">
        <v>26</v>
      </c>
      <c r="PYI5" s="54" t="s">
        <v>26</v>
      </c>
      <c r="PYJ5" s="54" t="s">
        <v>26</v>
      </c>
      <c r="PYK5" s="54" t="s">
        <v>26</v>
      </c>
      <c r="PYL5" s="54" t="s">
        <v>26</v>
      </c>
      <c r="PYM5" s="54" t="s">
        <v>26</v>
      </c>
      <c r="PYN5" s="54" t="s">
        <v>26</v>
      </c>
      <c r="PYO5" s="54" t="s">
        <v>26</v>
      </c>
      <c r="PYP5" s="54" t="s">
        <v>26</v>
      </c>
      <c r="PYQ5" s="54" t="s">
        <v>26</v>
      </c>
      <c r="PYR5" s="54" t="s">
        <v>26</v>
      </c>
      <c r="PYS5" s="54" t="s">
        <v>26</v>
      </c>
      <c r="PYT5" s="54" t="s">
        <v>26</v>
      </c>
      <c r="PYU5" s="54" t="s">
        <v>26</v>
      </c>
      <c r="PYV5" s="54" t="s">
        <v>26</v>
      </c>
      <c r="PYW5" s="54" t="s">
        <v>26</v>
      </c>
      <c r="PYX5" s="54" t="s">
        <v>26</v>
      </c>
      <c r="PYY5" s="54" t="s">
        <v>26</v>
      </c>
      <c r="PYZ5" s="54" t="s">
        <v>26</v>
      </c>
      <c r="PZA5" s="54" t="s">
        <v>26</v>
      </c>
      <c r="PZB5" s="54" t="s">
        <v>26</v>
      </c>
      <c r="PZC5" s="54" t="s">
        <v>26</v>
      </c>
      <c r="PZD5" s="54" t="s">
        <v>26</v>
      </c>
      <c r="PZE5" s="54" t="s">
        <v>26</v>
      </c>
      <c r="PZF5" s="54" t="s">
        <v>26</v>
      </c>
      <c r="PZG5" s="54" t="s">
        <v>26</v>
      </c>
      <c r="PZH5" s="54" t="s">
        <v>26</v>
      </c>
      <c r="PZI5" s="54" t="s">
        <v>26</v>
      </c>
      <c r="PZJ5" s="54" t="s">
        <v>26</v>
      </c>
      <c r="PZK5" s="54" t="s">
        <v>26</v>
      </c>
      <c r="PZL5" s="54" t="s">
        <v>26</v>
      </c>
      <c r="PZM5" s="54" t="s">
        <v>26</v>
      </c>
      <c r="PZN5" s="54" t="s">
        <v>26</v>
      </c>
      <c r="PZO5" s="54" t="s">
        <v>26</v>
      </c>
      <c r="PZP5" s="54" t="s">
        <v>26</v>
      </c>
      <c r="PZQ5" s="54" t="s">
        <v>26</v>
      </c>
      <c r="PZR5" s="54" t="s">
        <v>26</v>
      </c>
      <c r="PZS5" s="54" t="s">
        <v>26</v>
      </c>
      <c r="PZT5" s="54" t="s">
        <v>26</v>
      </c>
      <c r="PZU5" s="54" t="s">
        <v>26</v>
      </c>
      <c r="PZV5" s="54" t="s">
        <v>26</v>
      </c>
      <c r="PZW5" s="54" t="s">
        <v>26</v>
      </c>
      <c r="PZX5" s="54" t="s">
        <v>26</v>
      </c>
      <c r="PZY5" s="54" t="s">
        <v>26</v>
      </c>
      <c r="PZZ5" s="54" t="s">
        <v>26</v>
      </c>
      <c r="QAA5" s="54" t="s">
        <v>26</v>
      </c>
      <c r="QAB5" s="54" t="s">
        <v>26</v>
      </c>
      <c r="QAC5" s="54" t="s">
        <v>26</v>
      </c>
      <c r="QAD5" s="54" t="s">
        <v>26</v>
      </c>
      <c r="QAE5" s="54" t="s">
        <v>26</v>
      </c>
      <c r="QAF5" s="54" t="s">
        <v>26</v>
      </c>
      <c r="QAG5" s="54" t="s">
        <v>26</v>
      </c>
      <c r="QAH5" s="54" t="s">
        <v>26</v>
      </c>
      <c r="QAI5" s="54" t="s">
        <v>26</v>
      </c>
      <c r="QAJ5" s="54" t="s">
        <v>26</v>
      </c>
      <c r="QAK5" s="54" t="s">
        <v>26</v>
      </c>
      <c r="QAL5" s="54" t="s">
        <v>26</v>
      </c>
      <c r="QAM5" s="54" t="s">
        <v>26</v>
      </c>
      <c r="QAN5" s="54" t="s">
        <v>26</v>
      </c>
      <c r="QAO5" s="54" t="s">
        <v>26</v>
      </c>
      <c r="QAP5" s="54" t="s">
        <v>26</v>
      </c>
      <c r="QAQ5" s="54" t="s">
        <v>26</v>
      </c>
      <c r="QAR5" s="54" t="s">
        <v>26</v>
      </c>
      <c r="QAS5" s="54" t="s">
        <v>26</v>
      </c>
      <c r="QAT5" s="54" t="s">
        <v>26</v>
      </c>
      <c r="QAU5" s="54" t="s">
        <v>26</v>
      </c>
      <c r="QAV5" s="54" t="s">
        <v>26</v>
      </c>
      <c r="QAW5" s="54" t="s">
        <v>26</v>
      </c>
      <c r="QAX5" s="54" t="s">
        <v>26</v>
      </c>
      <c r="QAY5" s="54" t="s">
        <v>26</v>
      </c>
      <c r="QAZ5" s="54" t="s">
        <v>26</v>
      </c>
      <c r="QBA5" s="54" t="s">
        <v>26</v>
      </c>
      <c r="QBB5" s="54" t="s">
        <v>26</v>
      </c>
      <c r="QBC5" s="54" t="s">
        <v>26</v>
      </c>
      <c r="QBD5" s="54" t="s">
        <v>26</v>
      </c>
      <c r="QBE5" s="54" t="s">
        <v>26</v>
      </c>
      <c r="QBF5" s="54" t="s">
        <v>26</v>
      </c>
      <c r="QBG5" s="54" t="s">
        <v>26</v>
      </c>
      <c r="QBH5" s="54" t="s">
        <v>26</v>
      </c>
      <c r="QBI5" s="54" t="s">
        <v>26</v>
      </c>
      <c r="QBJ5" s="54" t="s">
        <v>26</v>
      </c>
      <c r="QBK5" s="54" t="s">
        <v>26</v>
      </c>
      <c r="QBL5" s="54" t="s">
        <v>26</v>
      </c>
      <c r="QBM5" s="54" t="s">
        <v>26</v>
      </c>
      <c r="QBN5" s="54" t="s">
        <v>26</v>
      </c>
      <c r="QBO5" s="54" t="s">
        <v>26</v>
      </c>
      <c r="QBP5" s="54" t="s">
        <v>26</v>
      </c>
      <c r="QBQ5" s="54" t="s">
        <v>26</v>
      </c>
      <c r="QBR5" s="54" t="s">
        <v>26</v>
      </c>
      <c r="QBS5" s="54" t="s">
        <v>26</v>
      </c>
      <c r="QBT5" s="54" t="s">
        <v>26</v>
      </c>
      <c r="QBU5" s="54" t="s">
        <v>26</v>
      </c>
      <c r="QBV5" s="54" t="s">
        <v>26</v>
      </c>
      <c r="QBW5" s="54" t="s">
        <v>26</v>
      </c>
      <c r="QBX5" s="54" t="s">
        <v>26</v>
      </c>
      <c r="QBY5" s="54" t="s">
        <v>26</v>
      </c>
      <c r="QBZ5" s="54" t="s">
        <v>26</v>
      </c>
      <c r="QCA5" s="54" t="s">
        <v>26</v>
      </c>
      <c r="QCB5" s="54" t="s">
        <v>26</v>
      </c>
      <c r="QCC5" s="54" t="s">
        <v>26</v>
      </c>
      <c r="QCD5" s="54" t="s">
        <v>26</v>
      </c>
      <c r="QCE5" s="54" t="s">
        <v>26</v>
      </c>
      <c r="QCF5" s="54" t="s">
        <v>26</v>
      </c>
      <c r="QCG5" s="54" t="s">
        <v>26</v>
      </c>
      <c r="QCH5" s="54" t="s">
        <v>26</v>
      </c>
      <c r="QCI5" s="54" t="s">
        <v>26</v>
      </c>
      <c r="QCJ5" s="54" t="s">
        <v>26</v>
      </c>
      <c r="QCK5" s="54" t="s">
        <v>26</v>
      </c>
      <c r="QCL5" s="54" t="s">
        <v>26</v>
      </c>
      <c r="QCM5" s="54" t="s">
        <v>26</v>
      </c>
      <c r="QCN5" s="54" t="s">
        <v>26</v>
      </c>
      <c r="QCO5" s="54" t="s">
        <v>26</v>
      </c>
      <c r="QCP5" s="54" t="s">
        <v>26</v>
      </c>
      <c r="QCQ5" s="54" t="s">
        <v>26</v>
      </c>
      <c r="QCR5" s="54" t="s">
        <v>26</v>
      </c>
      <c r="QCS5" s="54" t="s">
        <v>26</v>
      </c>
      <c r="QCT5" s="54" t="s">
        <v>26</v>
      </c>
      <c r="QCU5" s="54" t="s">
        <v>26</v>
      </c>
      <c r="QCV5" s="54" t="s">
        <v>26</v>
      </c>
      <c r="QCW5" s="54" t="s">
        <v>26</v>
      </c>
      <c r="QCX5" s="54" t="s">
        <v>26</v>
      </c>
      <c r="QCY5" s="54" t="s">
        <v>26</v>
      </c>
      <c r="QCZ5" s="54" t="s">
        <v>26</v>
      </c>
      <c r="QDA5" s="54" t="s">
        <v>26</v>
      </c>
      <c r="QDB5" s="54" t="s">
        <v>26</v>
      </c>
      <c r="QDC5" s="54" t="s">
        <v>26</v>
      </c>
      <c r="QDD5" s="54" t="s">
        <v>26</v>
      </c>
      <c r="QDE5" s="54" t="s">
        <v>26</v>
      </c>
      <c r="QDF5" s="54" t="s">
        <v>26</v>
      </c>
      <c r="QDG5" s="54" t="s">
        <v>26</v>
      </c>
      <c r="QDH5" s="54" t="s">
        <v>26</v>
      </c>
      <c r="QDI5" s="54" t="s">
        <v>26</v>
      </c>
      <c r="QDJ5" s="54" t="s">
        <v>26</v>
      </c>
      <c r="QDK5" s="54" t="s">
        <v>26</v>
      </c>
      <c r="QDL5" s="54" t="s">
        <v>26</v>
      </c>
      <c r="QDM5" s="54" t="s">
        <v>26</v>
      </c>
      <c r="QDN5" s="54" t="s">
        <v>26</v>
      </c>
      <c r="QDO5" s="54" t="s">
        <v>26</v>
      </c>
      <c r="QDP5" s="54" t="s">
        <v>26</v>
      </c>
      <c r="QDQ5" s="54" t="s">
        <v>26</v>
      </c>
      <c r="QDR5" s="54" t="s">
        <v>26</v>
      </c>
      <c r="QDS5" s="54" t="s">
        <v>26</v>
      </c>
      <c r="QDT5" s="54" t="s">
        <v>26</v>
      </c>
      <c r="QDU5" s="54" t="s">
        <v>26</v>
      </c>
      <c r="QDV5" s="54" t="s">
        <v>26</v>
      </c>
      <c r="QDW5" s="54" t="s">
        <v>26</v>
      </c>
      <c r="QDX5" s="54" t="s">
        <v>26</v>
      </c>
      <c r="QDY5" s="54" t="s">
        <v>26</v>
      </c>
      <c r="QDZ5" s="54" t="s">
        <v>26</v>
      </c>
      <c r="QEA5" s="54" t="s">
        <v>26</v>
      </c>
      <c r="QEB5" s="54" t="s">
        <v>26</v>
      </c>
      <c r="QEC5" s="54" t="s">
        <v>26</v>
      </c>
      <c r="QED5" s="54" t="s">
        <v>26</v>
      </c>
      <c r="QEE5" s="54" t="s">
        <v>26</v>
      </c>
      <c r="QEF5" s="54" t="s">
        <v>26</v>
      </c>
      <c r="QEG5" s="54" t="s">
        <v>26</v>
      </c>
      <c r="QEH5" s="54" t="s">
        <v>26</v>
      </c>
      <c r="QEI5" s="54" t="s">
        <v>26</v>
      </c>
      <c r="QEJ5" s="54" t="s">
        <v>26</v>
      </c>
      <c r="QEK5" s="54" t="s">
        <v>26</v>
      </c>
      <c r="QEL5" s="54" t="s">
        <v>26</v>
      </c>
      <c r="QEM5" s="54" t="s">
        <v>26</v>
      </c>
      <c r="QEN5" s="54" t="s">
        <v>26</v>
      </c>
      <c r="QEO5" s="54" t="s">
        <v>26</v>
      </c>
      <c r="QEP5" s="54" t="s">
        <v>26</v>
      </c>
      <c r="QEQ5" s="54" t="s">
        <v>26</v>
      </c>
      <c r="QER5" s="54" t="s">
        <v>26</v>
      </c>
      <c r="QES5" s="54" t="s">
        <v>26</v>
      </c>
      <c r="QET5" s="54" t="s">
        <v>26</v>
      </c>
      <c r="QEU5" s="54" t="s">
        <v>26</v>
      </c>
      <c r="QEV5" s="54" t="s">
        <v>26</v>
      </c>
      <c r="QEW5" s="54" t="s">
        <v>26</v>
      </c>
      <c r="QEX5" s="54" t="s">
        <v>26</v>
      </c>
      <c r="QEY5" s="54" t="s">
        <v>26</v>
      </c>
      <c r="QEZ5" s="54" t="s">
        <v>26</v>
      </c>
      <c r="QFA5" s="54" t="s">
        <v>26</v>
      </c>
      <c r="QFB5" s="54" t="s">
        <v>26</v>
      </c>
      <c r="QFC5" s="54" t="s">
        <v>26</v>
      </c>
      <c r="QFD5" s="54" t="s">
        <v>26</v>
      </c>
      <c r="QFE5" s="54" t="s">
        <v>26</v>
      </c>
      <c r="QFF5" s="54" t="s">
        <v>26</v>
      </c>
      <c r="QFG5" s="54" t="s">
        <v>26</v>
      </c>
      <c r="QFH5" s="54" t="s">
        <v>26</v>
      </c>
      <c r="QFI5" s="54" t="s">
        <v>26</v>
      </c>
      <c r="QFJ5" s="54" t="s">
        <v>26</v>
      </c>
      <c r="QFK5" s="54" t="s">
        <v>26</v>
      </c>
      <c r="QFL5" s="54" t="s">
        <v>26</v>
      </c>
      <c r="QFM5" s="54" t="s">
        <v>26</v>
      </c>
      <c r="QFN5" s="54" t="s">
        <v>26</v>
      </c>
      <c r="QFO5" s="54" t="s">
        <v>26</v>
      </c>
      <c r="QFP5" s="54" t="s">
        <v>26</v>
      </c>
      <c r="QFQ5" s="54" t="s">
        <v>26</v>
      </c>
      <c r="QFR5" s="54" t="s">
        <v>26</v>
      </c>
      <c r="QFS5" s="54" t="s">
        <v>26</v>
      </c>
      <c r="QFT5" s="54" t="s">
        <v>26</v>
      </c>
      <c r="QFU5" s="54" t="s">
        <v>26</v>
      </c>
      <c r="QFV5" s="54" t="s">
        <v>26</v>
      </c>
      <c r="QFW5" s="54" t="s">
        <v>26</v>
      </c>
      <c r="QFX5" s="54" t="s">
        <v>26</v>
      </c>
      <c r="QFY5" s="54" t="s">
        <v>26</v>
      </c>
      <c r="QFZ5" s="54" t="s">
        <v>26</v>
      </c>
      <c r="QGA5" s="54" t="s">
        <v>26</v>
      </c>
      <c r="QGB5" s="54" t="s">
        <v>26</v>
      </c>
      <c r="QGC5" s="54" t="s">
        <v>26</v>
      </c>
      <c r="QGD5" s="54" t="s">
        <v>26</v>
      </c>
      <c r="QGE5" s="54" t="s">
        <v>26</v>
      </c>
      <c r="QGF5" s="54" t="s">
        <v>26</v>
      </c>
      <c r="QGG5" s="54" t="s">
        <v>26</v>
      </c>
      <c r="QGH5" s="54" t="s">
        <v>26</v>
      </c>
      <c r="QGI5" s="54" t="s">
        <v>26</v>
      </c>
      <c r="QGJ5" s="54" t="s">
        <v>26</v>
      </c>
      <c r="QGK5" s="54" t="s">
        <v>26</v>
      </c>
      <c r="QGL5" s="54" t="s">
        <v>26</v>
      </c>
      <c r="QGM5" s="54" t="s">
        <v>26</v>
      </c>
      <c r="QGN5" s="54" t="s">
        <v>26</v>
      </c>
      <c r="QGO5" s="54" t="s">
        <v>26</v>
      </c>
      <c r="QGP5" s="54" t="s">
        <v>26</v>
      </c>
      <c r="QGQ5" s="54" t="s">
        <v>26</v>
      </c>
      <c r="QGR5" s="54" t="s">
        <v>26</v>
      </c>
      <c r="QGS5" s="54" t="s">
        <v>26</v>
      </c>
      <c r="QGT5" s="54" t="s">
        <v>26</v>
      </c>
      <c r="QGU5" s="54" t="s">
        <v>26</v>
      </c>
      <c r="QGV5" s="54" t="s">
        <v>26</v>
      </c>
      <c r="QGW5" s="54" t="s">
        <v>26</v>
      </c>
      <c r="QGX5" s="54" t="s">
        <v>26</v>
      </c>
      <c r="QGY5" s="54" t="s">
        <v>26</v>
      </c>
      <c r="QGZ5" s="54" t="s">
        <v>26</v>
      </c>
      <c r="QHA5" s="54" t="s">
        <v>26</v>
      </c>
      <c r="QHB5" s="54" t="s">
        <v>26</v>
      </c>
      <c r="QHC5" s="54" t="s">
        <v>26</v>
      </c>
      <c r="QHD5" s="54" t="s">
        <v>26</v>
      </c>
      <c r="QHE5" s="54" t="s">
        <v>26</v>
      </c>
      <c r="QHF5" s="54" t="s">
        <v>26</v>
      </c>
      <c r="QHG5" s="54" t="s">
        <v>26</v>
      </c>
      <c r="QHH5" s="54" t="s">
        <v>26</v>
      </c>
      <c r="QHI5" s="54" t="s">
        <v>26</v>
      </c>
      <c r="QHJ5" s="54" t="s">
        <v>26</v>
      </c>
      <c r="QHK5" s="54" t="s">
        <v>26</v>
      </c>
      <c r="QHL5" s="54" t="s">
        <v>26</v>
      </c>
      <c r="QHM5" s="54" t="s">
        <v>26</v>
      </c>
      <c r="QHN5" s="54" t="s">
        <v>26</v>
      </c>
      <c r="QHO5" s="54" t="s">
        <v>26</v>
      </c>
      <c r="QHP5" s="54" t="s">
        <v>26</v>
      </c>
      <c r="QHQ5" s="54" t="s">
        <v>26</v>
      </c>
      <c r="QHR5" s="54" t="s">
        <v>26</v>
      </c>
      <c r="QHS5" s="54" t="s">
        <v>26</v>
      </c>
      <c r="QHT5" s="54" t="s">
        <v>26</v>
      </c>
      <c r="QHU5" s="54" t="s">
        <v>26</v>
      </c>
      <c r="QHV5" s="54" t="s">
        <v>26</v>
      </c>
      <c r="QHW5" s="54" t="s">
        <v>26</v>
      </c>
      <c r="QHX5" s="54" t="s">
        <v>26</v>
      </c>
      <c r="QHY5" s="54" t="s">
        <v>26</v>
      </c>
      <c r="QHZ5" s="54" t="s">
        <v>26</v>
      </c>
      <c r="QIA5" s="54" t="s">
        <v>26</v>
      </c>
      <c r="QIB5" s="54" t="s">
        <v>26</v>
      </c>
      <c r="QIC5" s="54" t="s">
        <v>26</v>
      </c>
      <c r="QID5" s="54" t="s">
        <v>26</v>
      </c>
      <c r="QIE5" s="54" t="s">
        <v>26</v>
      </c>
      <c r="QIF5" s="54" t="s">
        <v>26</v>
      </c>
      <c r="QIG5" s="54" t="s">
        <v>26</v>
      </c>
      <c r="QIH5" s="54" t="s">
        <v>26</v>
      </c>
      <c r="QII5" s="54" t="s">
        <v>26</v>
      </c>
      <c r="QIJ5" s="54" t="s">
        <v>26</v>
      </c>
      <c r="QIK5" s="54" t="s">
        <v>26</v>
      </c>
      <c r="QIL5" s="54" t="s">
        <v>26</v>
      </c>
      <c r="QIM5" s="54" t="s">
        <v>26</v>
      </c>
      <c r="QIN5" s="54" t="s">
        <v>26</v>
      </c>
      <c r="QIO5" s="54" t="s">
        <v>26</v>
      </c>
      <c r="QIP5" s="54" t="s">
        <v>26</v>
      </c>
      <c r="QIQ5" s="54" t="s">
        <v>26</v>
      </c>
      <c r="QIR5" s="54" t="s">
        <v>26</v>
      </c>
      <c r="QIS5" s="54" t="s">
        <v>26</v>
      </c>
      <c r="QIT5" s="54" t="s">
        <v>26</v>
      </c>
      <c r="QIU5" s="54" t="s">
        <v>26</v>
      </c>
      <c r="QIV5" s="54" t="s">
        <v>26</v>
      </c>
      <c r="QIW5" s="54" t="s">
        <v>26</v>
      </c>
      <c r="QIX5" s="54" t="s">
        <v>26</v>
      </c>
      <c r="QIY5" s="54" t="s">
        <v>26</v>
      </c>
      <c r="QIZ5" s="54" t="s">
        <v>26</v>
      </c>
      <c r="QJA5" s="54" t="s">
        <v>26</v>
      </c>
      <c r="QJB5" s="54" t="s">
        <v>26</v>
      </c>
      <c r="QJC5" s="54" t="s">
        <v>26</v>
      </c>
      <c r="QJD5" s="54" t="s">
        <v>26</v>
      </c>
      <c r="QJE5" s="54" t="s">
        <v>26</v>
      </c>
      <c r="QJF5" s="54" t="s">
        <v>26</v>
      </c>
      <c r="QJG5" s="54" t="s">
        <v>26</v>
      </c>
      <c r="QJH5" s="54" t="s">
        <v>26</v>
      </c>
      <c r="QJI5" s="54" t="s">
        <v>26</v>
      </c>
      <c r="QJJ5" s="54" t="s">
        <v>26</v>
      </c>
      <c r="QJK5" s="54" t="s">
        <v>26</v>
      </c>
      <c r="QJL5" s="54" t="s">
        <v>26</v>
      </c>
      <c r="QJM5" s="54" t="s">
        <v>26</v>
      </c>
      <c r="QJN5" s="54" t="s">
        <v>26</v>
      </c>
      <c r="QJO5" s="54" t="s">
        <v>26</v>
      </c>
      <c r="QJP5" s="54" t="s">
        <v>26</v>
      </c>
      <c r="QJQ5" s="54" t="s">
        <v>26</v>
      </c>
      <c r="QJR5" s="54" t="s">
        <v>26</v>
      </c>
      <c r="QJS5" s="54" t="s">
        <v>26</v>
      </c>
      <c r="QJT5" s="54" t="s">
        <v>26</v>
      </c>
      <c r="QJU5" s="54" t="s">
        <v>26</v>
      </c>
      <c r="QJV5" s="54" t="s">
        <v>26</v>
      </c>
      <c r="QJW5" s="54" t="s">
        <v>26</v>
      </c>
      <c r="QJX5" s="54" t="s">
        <v>26</v>
      </c>
      <c r="QJY5" s="54" t="s">
        <v>26</v>
      </c>
      <c r="QJZ5" s="54" t="s">
        <v>26</v>
      </c>
      <c r="QKA5" s="54" t="s">
        <v>26</v>
      </c>
      <c r="QKB5" s="54" t="s">
        <v>26</v>
      </c>
      <c r="QKC5" s="54" t="s">
        <v>26</v>
      </c>
      <c r="QKD5" s="54" t="s">
        <v>26</v>
      </c>
      <c r="QKE5" s="54" t="s">
        <v>26</v>
      </c>
      <c r="QKF5" s="54" t="s">
        <v>26</v>
      </c>
      <c r="QKG5" s="54" t="s">
        <v>26</v>
      </c>
      <c r="QKH5" s="54" t="s">
        <v>26</v>
      </c>
      <c r="QKI5" s="54" t="s">
        <v>26</v>
      </c>
      <c r="QKJ5" s="54" t="s">
        <v>26</v>
      </c>
      <c r="QKK5" s="54" t="s">
        <v>26</v>
      </c>
      <c r="QKL5" s="54" t="s">
        <v>26</v>
      </c>
      <c r="QKM5" s="54" t="s">
        <v>26</v>
      </c>
      <c r="QKN5" s="54" t="s">
        <v>26</v>
      </c>
      <c r="QKO5" s="54" t="s">
        <v>26</v>
      </c>
      <c r="QKP5" s="54" t="s">
        <v>26</v>
      </c>
      <c r="QKQ5" s="54" t="s">
        <v>26</v>
      </c>
      <c r="QKR5" s="54" t="s">
        <v>26</v>
      </c>
      <c r="QKS5" s="54" t="s">
        <v>26</v>
      </c>
      <c r="QKT5" s="54" t="s">
        <v>26</v>
      </c>
      <c r="QKU5" s="54" t="s">
        <v>26</v>
      </c>
      <c r="QKV5" s="54" t="s">
        <v>26</v>
      </c>
      <c r="QKW5" s="54" t="s">
        <v>26</v>
      </c>
      <c r="QKX5" s="54" t="s">
        <v>26</v>
      </c>
      <c r="QKY5" s="54" t="s">
        <v>26</v>
      </c>
      <c r="QKZ5" s="54" t="s">
        <v>26</v>
      </c>
      <c r="QLA5" s="54" t="s">
        <v>26</v>
      </c>
      <c r="QLB5" s="54" t="s">
        <v>26</v>
      </c>
      <c r="QLC5" s="54" t="s">
        <v>26</v>
      </c>
      <c r="QLD5" s="54" t="s">
        <v>26</v>
      </c>
      <c r="QLE5" s="54" t="s">
        <v>26</v>
      </c>
      <c r="QLF5" s="54" t="s">
        <v>26</v>
      </c>
      <c r="QLG5" s="54" t="s">
        <v>26</v>
      </c>
      <c r="QLH5" s="54" t="s">
        <v>26</v>
      </c>
      <c r="QLI5" s="54" t="s">
        <v>26</v>
      </c>
      <c r="QLJ5" s="54" t="s">
        <v>26</v>
      </c>
      <c r="QLK5" s="54" t="s">
        <v>26</v>
      </c>
      <c r="QLL5" s="54" t="s">
        <v>26</v>
      </c>
      <c r="QLM5" s="54" t="s">
        <v>26</v>
      </c>
      <c r="QLN5" s="54" t="s">
        <v>26</v>
      </c>
      <c r="QLO5" s="54" t="s">
        <v>26</v>
      </c>
      <c r="QLP5" s="54" t="s">
        <v>26</v>
      </c>
      <c r="QLQ5" s="54" t="s">
        <v>26</v>
      </c>
      <c r="QLR5" s="54" t="s">
        <v>26</v>
      </c>
      <c r="QLS5" s="54" t="s">
        <v>26</v>
      </c>
      <c r="QLT5" s="54" t="s">
        <v>26</v>
      </c>
      <c r="QLU5" s="54" t="s">
        <v>26</v>
      </c>
      <c r="QLV5" s="54" t="s">
        <v>26</v>
      </c>
      <c r="QLW5" s="54" t="s">
        <v>26</v>
      </c>
      <c r="QLX5" s="54" t="s">
        <v>26</v>
      </c>
      <c r="QLY5" s="54" t="s">
        <v>26</v>
      </c>
      <c r="QLZ5" s="54" t="s">
        <v>26</v>
      </c>
      <c r="QMA5" s="54" t="s">
        <v>26</v>
      </c>
      <c r="QMB5" s="54" t="s">
        <v>26</v>
      </c>
      <c r="QMC5" s="54" t="s">
        <v>26</v>
      </c>
      <c r="QMD5" s="54" t="s">
        <v>26</v>
      </c>
      <c r="QME5" s="54" t="s">
        <v>26</v>
      </c>
      <c r="QMF5" s="54" t="s">
        <v>26</v>
      </c>
      <c r="QMG5" s="54" t="s">
        <v>26</v>
      </c>
      <c r="QMH5" s="54" t="s">
        <v>26</v>
      </c>
      <c r="QMI5" s="54" t="s">
        <v>26</v>
      </c>
      <c r="QMJ5" s="54" t="s">
        <v>26</v>
      </c>
      <c r="QMK5" s="54" t="s">
        <v>26</v>
      </c>
      <c r="QML5" s="54" t="s">
        <v>26</v>
      </c>
      <c r="QMM5" s="54" t="s">
        <v>26</v>
      </c>
      <c r="QMN5" s="54" t="s">
        <v>26</v>
      </c>
      <c r="QMO5" s="54" t="s">
        <v>26</v>
      </c>
      <c r="QMP5" s="54" t="s">
        <v>26</v>
      </c>
      <c r="QMQ5" s="54" t="s">
        <v>26</v>
      </c>
      <c r="QMR5" s="54" t="s">
        <v>26</v>
      </c>
      <c r="QMS5" s="54" t="s">
        <v>26</v>
      </c>
      <c r="QMT5" s="54" t="s">
        <v>26</v>
      </c>
      <c r="QMU5" s="54" t="s">
        <v>26</v>
      </c>
      <c r="QMV5" s="54" t="s">
        <v>26</v>
      </c>
      <c r="QMW5" s="54" t="s">
        <v>26</v>
      </c>
      <c r="QMX5" s="54" t="s">
        <v>26</v>
      </c>
      <c r="QMY5" s="54" t="s">
        <v>26</v>
      </c>
      <c r="QMZ5" s="54" t="s">
        <v>26</v>
      </c>
      <c r="QNA5" s="54" t="s">
        <v>26</v>
      </c>
      <c r="QNB5" s="54" t="s">
        <v>26</v>
      </c>
      <c r="QNC5" s="54" t="s">
        <v>26</v>
      </c>
      <c r="QND5" s="54" t="s">
        <v>26</v>
      </c>
      <c r="QNE5" s="54" t="s">
        <v>26</v>
      </c>
      <c r="QNF5" s="54" t="s">
        <v>26</v>
      </c>
      <c r="QNG5" s="54" t="s">
        <v>26</v>
      </c>
      <c r="QNH5" s="54" t="s">
        <v>26</v>
      </c>
      <c r="QNI5" s="54" t="s">
        <v>26</v>
      </c>
      <c r="QNJ5" s="54" t="s">
        <v>26</v>
      </c>
      <c r="QNK5" s="54" t="s">
        <v>26</v>
      </c>
      <c r="QNL5" s="54" t="s">
        <v>26</v>
      </c>
      <c r="QNM5" s="54" t="s">
        <v>26</v>
      </c>
      <c r="QNN5" s="54" t="s">
        <v>26</v>
      </c>
      <c r="QNO5" s="54" t="s">
        <v>26</v>
      </c>
      <c r="QNP5" s="54" t="s">
        <v>26</v>
      </c>
      <c r="QNQ5" s="54" t="s">
        <v>26</v>
      </c>
      <c r="QNR5" s="54" t="s">
        <v>26</v>
      </c>
      <c r="QNS5" s="54" t="s">
        <v>26</v>
      </c>
      <c r="QNT5" s="54" t="s">
        <v>26</v>
      </c>
      <c r="QNU5" s="54" t="s">
        <v>26</v>
      </c>
      <c r="QNV5" s="54" t="s">
        <v>26</v>
      </c>
      <c r="QNW5" s="54" t="s">
        <v>26</v>
      </c>
      <c r="QNX5" s="54" t="s">
        <v>26</v>
      </c>
      <c r="QNY5" s="54" t="s">
        <v>26</v>
      </c>
      <c r="QNZ5" s="54" t="s">
        <v>26</v>
      </c>
      <c r="QOA5" s="54" t="s">
        <v>26</v>
      </c>
      <c r="QOB5" s="54" t="s">
        <v>26</v>
      </c>
      <c r="QOC5" s="54" t="s">
        <v>26</v>
      </c>
      <c r="QOD5" s="54" t="s">
        <v>26</v>
      </c>
      <c r="QOE5" s="54" t="s">
        <v>26</v>
      </c>
      <c r="QOF5" s="54" t="s">
        <v>26</v>
      </c>
      <c r="QOG5" s="54" t="s">
        <v>26</v>
      </c>
      <c r="QOH5" s="54" t="s">
        <v>26</v>
      </c>
      <c r="QOI5" s="54" t="s">
        <v>26</v>
      </c>
      <c r="QOJ5" s="54" t="s">
        <v>26</v>
      </c>
      <c r="QOK5" s="54" t="s">
        <v>26</v>
      </c>
      <c r="QOL5" s="54" t="s">
        <v>26</v>
      </c>
      <c r="QOM5" s="54" t="s">
        <v>26</v>
      </c>
      <c r="QON5" s="54" t="s">
        <v>26</v>
      </c>
      <c r="QOO5" s="54" t="s">
        <v>26</v>
      </c>
      <c r="QOP5" s="54" t="s">
        <v>26</v>
      </c>
      <c r="QOQ5" s="54" t="s">
        <v>26</v>
      </c>
      <c r="QOR5" s="54" t="s">
        <v>26</v>
      </c>
      <c r="QOS5" s="54" t="s">
        <v>26</v>
      </c>
      <c r="QOT5" s="54" t="s">
        <v>26</v>
      </c>
      <c r="QOU5" s="54" t="s">
        <v>26</v>
      </c>
      <c r="QOV5" s="54" t="s">
        <v>26</v>
      </c>
      <c r="QOW5" s="54" t="s">
        <v>26</v>
      </c>
      <c r="QOX5" s="54" t="s">
        <v>26</v>
      </c>
      <c r="QOY5" s="54" t="s">
        <v>26</v>
      </c>
      <c r="QOZ5" s="54" t="s">
        <v>26</v>
      </c>
      <c r="QPA5" s="54" t="s">
        <v>26</v>
      </c>
      <c r="QPB5" s="54" t="s">
        <v>26</v>
      </c>
      <c r="QPC5" s="54" t="s">
        <v>26</v>
      </c>
      <c r="QPD5" s="54" t="s">
        <v>26</v>
      </c>
      <c r="QPE5" s="54" t="s">
        <v>26</v>
      </c>
      <c r="QPF5" s="54" t="s">
        <v>26</v>
      </c>
      <c r="QPG5" s="54" t="s">
        <v>26</v>
      </c>
      <c r="QPH5" s="54" t="s">
        <v>26</v>
      </c>
      <c r="QPI5" s="54" t="s">
        <v>26</v>
      </c>
      <c r="QPJ5" s="54" t="s">
        <v>26</v>
      </c>
      <c r="QPK5" s="54" t="s">
        <v>26</v>
      </c>
      <c r="QPL5" s="54" t="s">
        <v>26</v>
      </c>
      <c r="QPM5" s="54" t="s">
        <v>26</v>
      </c>
      <c r="QPN5" s="54" t="s">
        <v>26</v>
      </c>
      <c r="QPO5" s="54" t="s">
        <v>26</v>
      </c>
      <c r="QPP5" s="54" t="s">
        <v>26</v>
      </c>
      <c r="QPQ5" s="54" t="s">
        <v>26</v>
      </c>
      <c r="QPR5" s="54" t="s">
        <v>26</v>
      </c>
      <c r="QPS5" s="54" t="s">
        <v>26</v>
      </c>
      <c r="QPT5" s="54" t="s">
        <v>26</v>
      </c>
      <c r="QPU5" s="54" t="s">
        <v>26</v>
      </c>
      <c r="QPV5" s="54" t="s">
        <v>26</v>
      </c>
      <c r="QPW5" s="54" t="s">
        <v>26</v>
      </c>
      <c r="QPX5" s="54" t="s">
        <v>26</v>
      </c>
      <c r="QPY5" s="54" t="s">
        <v>26</v>
      </c>
      <c r="QPZ5" s="54" t="s">
        <v>26</v>
      </c>
      <c r="QQA5" s="54" t="s">
        <v>26</v>
      </c>
      <c r="QQB5" s="54" t="s">
        <v>26</v>
      </c>
      <c r="QQC5" s="54" t="s">
        <v>26</v>
      </c>
      <c r="QQD5" s="54" t="s">
        <v>26</v>
      </c>
      <c r="QQE5" s="54" t="s">
        <v>26</v>
      </c>
      <c r="QQF5" s="54" t="s">
        <v>26</v>
      </c>
      <c r="QQG5" s="54" t="s">
        <v>26</v>
      </c>
      <c r="QQH5" s="54" t="s">
        <v>26</v>
      </c>
      <c r="QQI5" s="54" t="s">
        <v>26</v>
      </c>
      <c r="QQJ5" s="54" t="s">
        <v>26</v>
      </c>
      <c r="QQK5" s="54" t="s">
        <v>26</v>
      </c>
      <c r="QQL5" s="54" t="s">
        <v>26</v>
      </c>
      <c r="QQM5" s="54" t="s">
        <v>26</v>
      </c>
      <c r="QQN5" s="54" t="s">
        <v>26</v>
      </c>
      <c r="QQO5" s="54" t="s">
        <v>26</v>
      </c>
      <c r="QQP5" s="54" t="s">
        <v>26</v>
      </c>
      <c r="QQQ5" s="54" t="s">
        <v>26</v>
      </c>
      <c r="QQR5" s="54" t="s">
        <v>26</v>
      </c>
      <c r="QQS5" s="54" t="s">
        <v>26</v>
      </c>
      <c r="QQT5" s="54" t="s">
        <v>26</v>
      </c>
      <c r="QQU5" s="54" t="s">
        <v>26</v>
      </c>
      <c r="QQV5" s="54" t="s">
        <v>26</v>
      </c>
      <c r="QQW5" s="54" t="s">
        <v>26</v>
      </c>
      <c r="QQX5" s="54" t="s">
        <v>26</v>
      </c>
      <c r="QQY5" s="54" t="s">
        <v>26</v>
      </c>
      <c r="QQZ5" s="54" t="s">
        <v>26</v>
      </c>
      <c r="QRA5" s="54" t="s">
        <v>26</v>
      </c>
      <c r="QRB5" s="54" t="s">
        <v>26</v>
      </c>
      <c r="QRC5" s="54" t="s">
        <v>26</v>
      </c>
      <c r="QRD5" s="54" t="s">
        <v>26</v>
      </c>
      <c r="QRE5" s="54" t="s">
        <v>26</v>
      </c>
      <c r="QRF5" s="54" t="s">
        <v>26</v>
      </c>
      <c r="QRG5" s="54" t="s">
        <v>26</v>
      </c>
      <c r="QRH5" s="54" t="s">
        <v>26</v>
      </c>
      <c r="QRI5" s="54" t="s">
        <v>26</v>
      </c>
      <c r="QRJ5" s="54" t="s">
        <v>26</v>
      </c>
      <c r="QRK5" s="54" t="s">
        <v>26</v>
      </c>
      <c r="QRL5" s="54" t="s">
        <v>26</v>
      </c>
      <c r="QRM5" s="54" t="s">
        <v>26</v>
      </c>
      <c r="QRN5" s="54" t="s">
        <v>26</v>
      </c>
      <c r="QRO5" s="54" t="s">
        <v>26</v>
      </c>
      <c r="QRP5" s="54" t="s">
        <v>26</v>
      </c>
      <c r="QRQ5" s="54" t="s">
        <v>26</v>
      </c>
      <c r="QRR5" s="54" t="s">
        <v>26</v>
      </c>
      <c r="QRS5" s="54" t="s">
        <v>26</v>
      </c>
      <c r="QRT5" s="54" t="s">
        <v>26</v>
      </c>
      <c r="QRU5" s="54" t="s">
        <v>26</v>
      </c>
      <c r="QRV5" s="54" t="s">
        <v>26</v>
      </c>
      <c r="QRW5" s="54" t="s">
        <v>26</v>
      </c>
      <c r="QRX5" s="54" t="s">
        <v>26</v>
      </c>
      <c r="QRY5" s="54" t="s">
        <v>26</v>
      </c>
      <c r="QRZ5" s="54" t="s">
        <v>26</v>
      </c>
      <c r="QSA5" s="54" t="s">
        <v>26</v>
      </c>
      <c r="QSB5" s="54" t="s">
        <v>26</v>
      </c>
      <c r="QSC5" s="54" t="s">
        <v>26</v>
      </c>
      <c r="QSD5" s="54" t="s">
        <v>26</v>
      </c>
      <c r="QSE5" s="54" t="s">
        <v>26</v>
      </c>
      <c r="QSF5" s="54" t="s">
        <v>26</v>
      </c>
      <c r="QSG5" s="54" t="s">
        <v>26</v>
      </c>
      <c r="QSH5" s="54" t="s">
        <v>26</v>
      </c>
      <c r="QSI5" s="54" t="s">
        <v>26</v>
      </c>
      <c r="QSJ5" s="54" t="s">
        <v>26</v>
      </c>
      <c r="QSK5" s="54" t="s">
        <v>26</v>
      </c>
      <c r="QSL5" s="54" t="s">
        <v>26</v>
      </c>
      <c r="QSM5" s="54" t="s">
        <v>26</v>
      </c>
      <c r="QSN5" s="54" t="s">
        <v>26</v>
      </c>
      <c r="QSO5" s="54" t="s">
        <v>26</v>
      </c>
      <c r="QSP5" s="54" t="s">
        <v>26</v>
      </c>
      <c r="QSQ5" s="54" t="s">
        <v>26</v>
      </c>
      <c r="QSR5" s="54" t="s">
        <v>26</v>
      </c>
      <c r="QSS5" s="54" t="s">
        <v>26</v>
      </c>
      <c r="QST5" s="54" t="s">
        <v>26</v>
      </c>
      <c r="QSU5" s="54" t="s">
        <v>26</v>
      </c>
      <c r="QSV5" s="54" t="s">
        <v>26</v>
      </c>
      <c r="QSW5" s="54" t="s">
        <v>26</v>
      </c>
      <c r="QSX5" s="54" t="s">
        <v>26</v>
      </c>
      <c r="QSY5" s="54" t="s">
        <v>26</v>
      </c>
      <c r="QSZ5" s="54" t="s">
        <v>26</v>
      </c>
      <c r="QTA5" s="54" t="s">
        <v>26</v>
      </c>
      <c r="QTB5" s="54" t="s">
        <v>26</v>
      </c>
      <c r="QTC5" s="54" t="s">
        <v>26</v>
      </c>
      <c r="QTD5" s="54" t="s">
        <v>26</v>
      </c>
      <c r="QTE5" s="54" t="s">
        <v>26</v>
      </c>
      <c r="QTF5" s="54" t="s">
        <v>26</v>
      </c>
      <c r="QTG5" s="54" t="s">
        <v>26</v>
      </c>
      <c r="QTH5" s="54" t="s">
        <v>26</v>
      </c>
      <c r="QTI5" s="54" t="s">
        <v>26</v>
      </c>
      <c r="QTJ5" s="54" t="s">
        <v>26</v>
      </c>
      <c r="QTK5" s="54" t="s">
        <v>26</v>
      </c>
      <c r="QTL5" s="54" t="s">
        <v>26</v>
      </c>
      <c r="QTM5" s="54" t="s">
        <v>26</v>
      </c>
      <c r="QTN5" s="54" t="s">
        <v>26</v>
      </c>
      <c r="QTO5" s="54" t="s">
        <v>26</v>
      </c>
      <c r="QTP5" s="54" t="s">
        <v>26</v>
      </c>
      <c r="QTQ5" s="54" t="s">
        <v>26</v>
      </c>
      <c r="QTR5" s="54" t="s">
        <v>26</v>
      </c>
      <c r="QTS5" s="54" t="s">
        <v>26</v>
      </c>
      <c r="QTT5" s="54" t="s">
        <v>26</v>
      </c>
      <c r="QTU5" s="54" t="s">
        <v>26</v>
      </c>
      <c r="QTV5" s="54" t="s">
        <v>26</v>
      </c>
      <c r="QTW5" s="54" t="s">
        <v>26</v>
      </c>
      <c r="QTX5" s="54" t="s">
        <v>26</v>
      </c>
      <c r="QTY5" s="54" t="s">
        <v>26</v>
      </c>
      <c r="QTZ5" s="54" t="s">
        <v>26</v>
      </c>
      <c r="QUA5" s="54" t="s">
        <v>26</v>
      </c>
      <c r="QUB5" s="54" t="s">
        <v>26</v>
      </c>
      <c r="QUC5" s="54" t="s">
        <v>26</v>
      </c>
      <c r="QUD5" s="54" t="s">
        <v>26</v>
      </c>
      <c r="QUE5" s="54" t="s">
        <v>26</v>
      </c>
      <c r="QUF5" s="54" t="s">
        <v>26</v>
      </c>
      <c r="QUG5" s="54" t="s">
        <v>26</v>
      </c>
      <c r="QUH5" s="54" t="s">
        <v>26</v>
      </c>
      <c r="QUI5" s="54" t="s">
        <v>26</v>
      </c>
      <c r="QUJ5" s="54" t="s">
        <v>26</v>
      </c>
      <c r="QUK5" s="54" t="s">
        <v>26</v>
      </c>
      <c r="QUL5" s="54" t="s">
        <v>26</v>
      </c>
      <c r="QUM5" s="54" t="s">
        <v>26</v>
      </c>
      <c r="QUN5" s="54" t="s">
        <v>26</v>
      </c>
      <c r="QUO5" s="54" t="s">
        <v>26</v>
      </c>
      <c r="QUP5" s="54" t="s">
        <v>26</v>
      </c>
      <c r="QUQ5" s="54" t="s">
        <v>26</v>
      </c>
      <c r="QUR5" s="54" t="s">
        <v>26</v>
      </c>
      <c r="QUS5" s="54" t="s">
        <v>26</v>
      </c>
      <c r="QUT5" s="54" t="s">
        <v>26</v>
      </c>
      <c r="QUU5" s="54" t="s">
        <v>26</v>
      </c>
      <c r="QUV5" s="54" t="s">
        <v>26</v>
      </c>
      <c r="QUW5" s="54" t="s">
        <v>26</v>
      </c>
      <c r="QUX5" s="54" t="s">
        <v>26</v>
      </c>
      <c r="QUY5" s="54" t="s">
        <v>26</v>
      </c>
      <c r="QUZ5" s="54" t="s">
        <v>26</v>
      </c>
      <c r="QVA5" s="54" t="s">
        <v>26</v>
      </c>
      <c r="QVB5" s="54" t="s">
        <v>26</v>
      </c>
      <c r="QVC5" s="54" t="s">
        <v>26</v>
      </c>
      <c r="QVD5" s="54" t="s">
        <v>26</v>
      </c>
      <c r="QVE5" s="54" t="s">
        <v>26</v>
      </c>
      <c r="QVF5" s="54" t="s">
        <v>26</v>
      </c>
      <c r="QVG5" s="54" t="s">
        <v>26</v>
      </c>
      <c r="QVH5" s="54" t="s">
        <v>26</v>
      </c>
      <c r="QVI5" s="54" t="s">
        <v>26</v>
      </c>
      <c r="QVJ5" s="54" t="s">
        <v>26</v>
      </c>
      <c r="QVK5" s="54" t="s">
        <v>26</v>
      </c>
      <c r="QVL5" s="54" t="s">
        <v>26</v>
      </c>
      <c r="QVM5" s="54" t="s">
        <v>26</v>
      </c>
      <c r="QVN5" s="54" t="s">
        <v>26</v>
      </c>
      <c r="QVO5" s="54" t="s">
        <v>26</v>
      </c>
      <c r="QVP5" s="54" t="s">
        <v>26</v>
      </c>
      <c r="QVQ5" s="54" t="s">
        <v>26</v>
      </c>
      <c r="QVR5" s="54" t="s">
        <v>26</v>
      </c>
      <c r="QVS5" s="54" t="s">
        <v>26</v>
      </c>
      <c r="QVT5" s="54" t="s">
        <v>26</v>
      </c>
      <c r="QVU5" s="54" t="s">
        <v>26</v>
      </c>
      <c r="QVV5" s="54" t="s">
        <v>26</v>
      </c>
      <c r="QVW5" s="54" t="s">
        <v>26</v>
      </c>
      <c r="QVX5" s="54" t="s">
        <v>26</v>
      </c>
      <c r="QVY5" s="54" t="s">
        <v>26</v>
      </c>
      <c r="QVZ5" s="54" t="s">
        <v>26</v>
      </c>
      <c r="QWA5" s="54" t="s">
        <v>26</v>
      </c>
      <c r="QWB5" s="54" t="s">
        <v>26</v>
      </c>
      <c r="QWC5" s="54" t="s">
        <v>26</v>
      </c>
      <c r="QWD5" s="54" t="s">
        <v>26</v>
      </c>
      <c r="QWE5" s="54" t="s">
        <v>26</v>
      </c>
      <c r="QWF5" s="54" t="s">
        <v>26</v>
      </c>
      <c r="QWG5" s="54" t="s">
        <v>26</v>
      </c>
      <c r="QWH5" s="54" t="s">
        <v>26</v>
      </c>
      <c r="QWI5" s="54" t="s">
        <v>26</v>
      </c>
      <c r="QWJ5" s="54" t="s">
        <v>26</v>
      </c>
      <c r="QWK5" s="54" t="s">
        <v>26</v>
      </c>
      <c r="QWL5" s="54" t="s">
        <v>26</v>
      </c>
      <c r="QWM5" s="54" t="s">
        <v>26</v>
      </c>
      <c r="QWN5" s="54" t="s">
        <v>26</v>
      </c>
      <c r="QWO5" s="54" t="s">
        <v>26</v>
      </c>
      <c r="QWP5" s="54" t="s">
        <v>26</v>
      </c>
      <c r="QWQ5" s="54" t="s">
        <v>26</v>
      </c>
      <c r="QWR5" s="54" t="s">
        <v>26</v>
      </c>
      <c r="QWS5" s="54" t="s">
        <v>26</v>
      </c>
      <c r="QWT5" s="54" t="s">
        <v>26</v>
      </c>
      <c r="QWU5" s="54" t="s">
        <v>26</v>
      </c>
      <c r="QWV5" s="54" t="s">
        <v>26</v>
      </c>
      <c r="QWW5" s="54" t="s">
        <v>26</v>
      </c>
      <c r="QWX5" s="54" t="s">
        <v>26</v>
      </c>
      <c r="QWY5" s="54" t="s">
        <v>26</v>
      </c>
      <c r="QWZ5" s="54" t="s">
        <v>26</v>
      </c>
      <c r="QXA5" s="54" t="s">
        <v>26</v>
      </c>
      <c r="QXB5" s="54" t="s">
        <v>26</v>
      </c>
      <c r="QXC5" s="54" t="s">
        <v>26</v>
      </c>
      <c r="QXD5" s="54" t="s">
        <v>26</v>
      </c>
      <c r="QXE5" s="54" t="s">
        <v>26</v>
      </c>
      <c r="QXF5" s="54" t="s">
        <v>26</v>
      </c>
      <c r="QXG5" s="54" t="s">
        <v>26</v>
      </c>
      <c r="QXH5" s="54" t="s">
        <v>26</v>
      </c>
      <c r="QXI5" s="54" t="s">
        <v>26</v>
      </c>
      <c r="QXJ5" s="54" t="s">
        <v>26</v>
      </c>
      <c r="QXK5" s="54" t="s">
        <v>26</v>
      </c>
      <c r="QXL5" s="54" t="s">
        <v>26</v>
      </c>
      <c r="QXM5" s="54" t="s">
        <v>26</v>
      </c>
      <c r="QXN5" s="54" t="s">
        <v>26</v>
      </c>
      <c r="QXO5" s="54" t="s">
        <v>26</v>
      </c>
      <c r="QXP5" s="54" t="s">
        <v>26</v>
      </c>
      <c r="QXQ5" s="54" t="s">
        <v>26</v>
      </c>
      <c r="QXR5" s="54" t="s">
        <v>26</v>
      </c>
      <c r="QXS5" s="54" t="s">
        <v>26</v>
      </c>
      <c r="QXT5" s="54" t="s">
        <v>26</v>
      </c>
      <c r="QXU5" s="54" t="s">
        <v>26</v>
      </c>
      <c r="QXV5" s="54" t="s">
        <v>26</v>
      </c>
      <c r="QXW5" s="54" t="s">
        <v>26</v>
      </c>
      <c r="QXX5" s="54" t="s">
        <v>26</v>
      </c>
      <c r="QXY5" s="54" t="s">
        <v>26</v>
      </c>
      <c r="QXZ5" s="54" t="s">
        <v>26</v>
      </c>
      <c r="QYA5" s="54" t="s">
        <v>26</v>
      </c>
      <c r="QYB5" s="54" t="s">
        <v>26</v>
      </c>
      <c r="QYC5" s="54" t="s">
        <v>26</v>
      </c>
      <c r="QYD5" s="54" t="s">
        <v>26</v>
      </c>
      <c r="QYE5" s="54" t="s">
        <v>26</v>
      </c>
      <c r="QYF5" s="54" t="s">
        <v>26</v>
      </c>
      <c r="QYG5" s="54" t="s">
        <v>26</v>
      </c>
      <c r="QYH5" s="54" t="s">
        <v>26</v>
      </c>
      <c r="QYI5" s="54" t="s">
        <v>26</v>
      </c>
      <c r="QYJ5" s="54" t="s">
        <v>26</v>
      </c>
      <c r="QYK5" s="54" t="s">
        <v>26</v>
      </c>
      <c r="QYL5" s="54" t="s">
        <v>26</v>
      </c>
      <c r="QYM5" s="54" t="s">
        <v>26</v>
      </c>
      <c r="QYN5" s="54" t="s">
        <v>26</v>
      </c>
      <c r="QYO5" s="54" t="s">
        <v>26</v>
      </c>
      <c r="QYP5" s="54" t="s">
        <v>26</v>
      </c>
      <c r="QYQ5" s="54" t="s">
        <v>26</v>
      </c>
      <c r="QYR5" s="54" t="s">
        <v>26</v>
      </c>
      <c r="QYS5" s="54" t="s">
        <v>26</v>
      </c>
      <c r="QYT5" s="54" t="s">
        <v>26</v>
      </c>
      <c r="QYU5" s="54" t="s">
        <v>26</v>
      </c>
      <c r="QYV5" s="54" t="s">
        <v>26</v>
      </c>
      <c r="QYW5" s="54" t="s">
        <v>26</v>
      </c>
      <c r="QYX5" s="54" t="s">
        <v>26</v>
      </c>
      <c r="QYY5" s="54" t="s">
        <v>26</v>
      </c>
      <c r="QYZ5" s="54" t="s">
        <v>26</v>
      </c>
      <c r="QZA5" s="54" t="s">
        <v>26</v>
      </c>
      <c r="QZB5" s="54" t="s">
        <v>26</v>
      </c>
      <c r="QZC5" s="54" t="s">
        <v>26</v>
      </c>
      <c r="QZD5" s="54" t="s">
        <v>26</v>
      </c>
      <c r="QZE5" s="54" t="s">
        <v>26</v>
      </c>
      <c r="QZF5" s="54" t="s">
        <v>26</v>
      </c>
      <c r="QZG5" s="54" t="s">
        <v>26</v>
      </c>
      <c r="QZH5" s="54" t="s">
        <v>26</v>
      </c>
      <c r="QZI5" s="54" t="s">
        <v>26</v>
      </c>
      <c r="QZJ5" s="54" t="s">
        <v>26</v>
      </c>
      <c r="QZK5" s="54" t="s">
        <v>26</v>
      </c>
      <c r="QZL5" s="54" t="s">
        <v>26</v>
      </c>
      <c r="QZM5" s="54" t="s">
        <v>26</v>
      </c>
      <c r="QZN5" s="54" t="s">
        <v>26</v>
      </c>
      <c r="QZO5" s="54" t="s">
        <v>26</v>
      </c>
      <c r="QZP5" s="54" t="s">
        <v>26</v>
      </c>
      <c r="QZQ5" s="54" t="s">
        <v>26</v>
      </c>
      <c r="QZR5" s="54" t="s">
        <v>26</v>
      </c>
      <c r="QZS5" s="54" t="s">
        <v>26</v>
      </c>
      <c r="QZT5" s="54" t="s">
        <v>26</v>
      </c>
      <c r="QZU5" s="54" t="s">
        <v>26</v>
      </c>
      <c r="QZV5" s="54" t="s">
        <v>26</v>
      </c>
      <c r="QZW5" s="54" t="s">
        <v>26</v>
      </c>
      <c r="QZX5" s="54" t="s">
        <v>26</v>
      </c>
      <c r="QZY5" s="54" t="s">
        <v>26</v>
      </c>
      <c r="QZZ5" s="54" t="s">
        <v>26</v>
      </c>
      <c r="RAA5" s="54" t="s">
        <v>26</v>
      </c>
      <c r="RAB5" s="54" t="s">
        <v>26</v>
      </c>
      <c r="RAC5" s="54" t="s">
        <v>26</v>
      </c>
      <c r="RAD5" s="54" t="s">
        <v>26</v>
      </c>
      <c r="RAE5" s="54" t="s">
        <v>26</v>
      </c>
      <c r="RAF5" s="54" t="s">
        <v>26</v>
      </c>
      <c r="RAG5" s="54" t="s">
        <v>26</v>
      </c>
      <c r="RAH5" s="54" t="s">
        <v>26</v>
      </c>
      <c r="RAI5" s="54" t="s">
        <v>26</v>
      </c>
      <c r="RAJ5" s="54" t="s">
        <v>26</v>
      </c>
      <c r="RAK5" s="54" t="s">
        <v>26</v>
      </c>
      <c r="RAL5" s="54" t="s">
        <v>26</v>
      </c>
      <c r="RAM5" s="54" t="s">
        <v>26</v>
      </c>
      <c r="RAN5" s="54" t="s">
        <v>26</v>
      </c>
      <c r="RAO5" s="54" t="s">
        <v>26</v>
      </c>
      <c r="RAP5" s="54" t="s">
        <v>26</v>
      </c>
      <c r="RAQ5" s="54" t="s">
        <v>26</v>
      </c>
      <c r="RAR5" s="54" t="s">
        <v>26</v>
      </c>
      <c r="RAS5" s="54" t="s">
        <v>26</v>
      </c>
      <c r="RAT5" s="54" t="s">
        <v>26</v>
      </c>
      <c r="RAU5" s="54" t="s">
        <v>26</v>
      </c>
      <c r="RAV5" s="54" t="s">
        <v>26</v>
      </c>
      <c r="RAW5" s="54" t="s">
        <v>26</v>
      </c>
      <c r="RAX5" s="54" t="s">
        <v>26</v>
      </c>
      <c r="RAY5" s="54" t="s">
        <v>26</v>
      </c>
      <c r="RAZ5" s="54" t="s">
        <v>26</v>
      </c>
      <c r="RBA5" s="54" t="s">
        <v>26</v>
      </c>
      <c r="RBB5" s="54" t="s">
        <v>26</v>
      </c>
      <c r="RBC5" s="54" t="s">
        <v>26</v>
      </c>
      <c r="RBD5" s="54" t="s">
        <v>26</v>
      </c>
      <c r="RBE5" s="54" t="s">
        <v>26</v>
      </c>
      <c r="RBF5" s="54" t="s">
        <v>26</v>
      </c>
      <c r="RBG5" s="54" t="s">
        <v>26</v>
      </c>
      <c r="RBH5" s="54" t="s">
        <v>26</v>
      </c>
      <c r="RBI5" s="54" t="s">
        <v>26</v>
      </c>
      <c r="RBJ5" s="54" t="s">
        <v>26</v>
      </c>
      <c r="RBK5" s="54" t="s">
        <v>26</v>
      </c>
      <c r="RBL5" s="54" t="s">
        <v>26</v>
      </c>
      <c r="RBM5" s="54" t="s">
        <v>26</v>
      </c>
      <c r="RBN5" s="54" t="s">
        <v>26</v>
      </c>
      <c r="RBO5" s="54" t="s">
        <v>26</v>
      </c>
      <c r="RBP5" s="54" t="s">
        <v>26</v>
      </c>
      <c r="RBQ5" s="54" t="s">
        <v>26</v>
      </c>
      <c r="RBR5" s="54" t="s">
        <v>26</v>
      </c>
      <c r="RBS5" s="54" t="s">
        <v>26</v>
      </c>
      <c r="RBT5" s="54" t="s">
        <v>26</v>
      </c>
      <c r="RBU5" s="54" t="s">
        <v>26</v>
      </c>
      <c r="RBV5" s="54" t="s">
        <v>26</v>
      </c>
      <c r="RBW5" s="54" t="s">
        <v>26</v>
      </c>
      <c r="RBX5" s="54" t="s">
        <v>26</v>
      </c>
      <c r="RBY5" s="54" t="s">
        <v>26</v>
      </c>
      <c r="RBZ5" s="54" t="s">
        <v>26</v>
      </c>
      <c r="RCA5" s="54" t="s">
        <v>26</v>
      </c>
      <c r="RCB5" s="54" t="s">
        <v>26</v>
      </c>
      <c r="RCC5" s="54" t="s">
        <v>26</v>
      </c>
      <c r="RCD5" s="54" t="s">
        <v>26</v>
      </c>
      <c r="RCE5" s="54" t="s">
        <v>26</v>
      </c>
      <c r="RCF5" s="54" t="s">
        <v>26</v>
      </c>
      <c r="RCG5" s="54" t="s">
        <v>26</v>
      </c>
      <c r="RCH5" s="54" t="s">
        <v>26</v>
      </c>
      <c r="RCI5" s="54" t="s">
        <v>26</v>
      </c>
      <c r="RCJ5" s="54" t="s">
        <v>26</v>
      </c>
      <c r="RCK5" s="54" t="s">
        <v>26</v>
      </c>
      <c r="RCL5" s="54" t="s">
        <v>26</v>
      </c>
      <c r="RCM5" s="54" t="s">
        <v>26</v>
      </c>
      <c r="RCN5" s="54" t="s">
        <v>26</v>
      </c>
      <c r="RCO5" s="54" t="s">
        <v>26</v>
      </c>
      <c r="RCP5" s="54" t="s">
        <v>26</v>
      </c>
      <c r="RCQ5" s="54" t="s">
        <v>26</v>
      </c>
      <c r="RCR5" s="54" t="s">
        <v>26</v>
      </c>
      <c r="RCS5" s="54" t="s">
        <v>26</v>
      </c>
      <c r="RCT5" s="54" t="s">
        <v>26</v>
      </c>
      <c r="RCU5" s="54" t="s">
        <v>26</v>
      </c>
      <c r="RCV5" s="54" t="s">
        <v>26</v>
      </c>
      <c r="RCW5" s="54" t="s">
        <v>26</v>
      </c>
      <c r="RCX5" s="54" t="s">
        <v>26</v>
      </c>
      <c r="RCY5" s="54" t="s">
        <v>26</v>
      </c>
      <c r="RCZ5" s="54" t="s">
        <v>26</v>
      </c>
      <c r="RDA5" s="54" t="s">
        <v>26</v>
      </c>
      <c r="RDB5" s="54" t="s">
        <v>26</v>
      </c>
      <c r="RDC5" s="54" t="s">
        <v>26</v>
      </c>
      <c r="RDD5" s="54" t="s">
        <v>26</v>
      </c>
      <c r="RDE5" s="54" t="s">
        <v>26</v>
      </c>
      <c r="RDF5" s="54" t="s">
        <v>26</v>
      </c>
      <c r="RDG5" s="54" t="s">
        <v>26</v>
      </c>
      <c r="RDH5" s="54" t="s">
        <v>26</v>
      </c>
      <c r="RDI5" s="54" t="s">
        <v>26</v>
      </c>
      <c r="RDJ5" s="54" t="s">
        <v>26</v>
      </c>
      <c r="RDK5" s="54" t="s">
        <v>26</v>
      </c>
      <c r="RDL5" s="54" t="s">
        <v>26</v>
      </c>
      <c r="RDM5" s="54" t="s">
        <v>26</v>
      </c>
      <c r="RDN5" s="54" t="s">
        <v>26</v>
      </c>
      <c r="RDO5" s="54" t="s">
        <v>26</v>
      </c>
      <c r="RDP5" s="54" t="s">
        <v>26</v>
      </c>
      <c r="RDQ5" s="54" t="s">
        <v>26</v>
      </c>
      <c r="RDR5" s="54" t="s">
        <v>26</v>
      </c>
      <c r="RDS5" s="54" t="s">
        <v>26</v>
      </c>
      <c r="RDT5" s="54" t="s">
        <v>26</v>
      </c>
      <c r="RDU5" s="54" t="s">
        <v>26</v>
      </c>
      <c r="RDV5" s="54" t="s">
        <v>26</v>
      </c>
      <c r="RDW5" s="54" t="s">
        <v>26</v>
      </c>
      <c r="RDX5" s="54" t="s">
        <v>26</v>
      </c>
      <c r="RDY5" s="54" t="s">
        <v>26</v>
      </c>
      <c r="RDZ5" s="54" t="s">
        <v>26</v>
      </c>
      <c r="REA5" s="54" t="s">
        <v>26</v>
      </c>
      <c r="REB5" s="54" t="s">
        <v>26</v>
      </c>
      <c r="REC5" s="54" t="s">
        <v>26</v>
      </c>
      <c r="RED5" s="54" t="s">
        <v>26</v>
      </c>
      <c r="REE5" s="54" t="s">
        <v>26</v>
      </c>
      <c r="REF5" s="54" t="s">
        <v>26</v>
      </c>
      <c r="REG5" s="54" t="s">
        <v>26</v>
      </c>
      <c r="REH5" s="54" t="s">
        <v>26</v>
      </c>
      <c r="REI5" s="54" t="s">
        <v>26</v>
      </c>
      <c r="REJ5" s="54" t="s">
        <v>26</v>
      </c>
      <c r="REK5" s="54" t="s">
        <v>26</v>
      </c>
      <c r="REL5" s="54" t="s">
        <v>26</v>
      </c>
      <c r="REM5" s="54" t="s">
        <v>26</v>
      </c>
      <c r="REN5" s="54" t="s">
        <v>26</v>
      </c>
      <c r="REO5" s="54" t="s">
        <v>26</v>
      </c>
      <c r="REP5" s="54" t="s">
        <v>26</v>
      </c>
      <c r="REQ5" s="54" t="s">
        <v>26</v>
      </c>
      <c r="RER5" s="54" t="s">
        <v>26</v>
      </c>
      <c r="RES5" s="54" t="s">
        <v>26</v>
      </c>
      <c r="RET5" s="54" t="s">
        <v>26</v>
      </c>
      <c r="REU5" s="54" t="s">
        <v>26</v>
      </c>
      <c r="REV5" s="54" t="s">
        <v>26</v>
      </c>
      <c r="REW5" s="54" t="s">
        <v>26</v>
      </c>
      <c r="REX5" s="54" t="s">
        <v>26</v>
      </c>
      <c r="REY5" s="54" t="s">
        <v>26</v>
      </c>
      <c r="REZ5" s="54" t="s">
        <v>26</v>
      </c>
      <c r="RFA5" s="54" t="s">
        <v>26</v>
      </c>
      <c r="RFB5" s="54" t="s">
        <v>26</v>
      </c>
      <c r="RFC5" s="54" t="s">
        <v>26</v>
      </c>
      <c r="RFD5" s="54" t="s">
        <v>26</v>
      </c>
      <c r="RFE5" s="54" t="s">
        <v>26</v>
      </c>
      <c r="RFF5" s="54" t="s">
        <v>26</v>
      </c>
      <c r="RFG5" s="54" t="s">
        <v>26</v>
      </c>
      <c r="RFH5" s="54" t="s">
        <v>26</v>
      </c>
      <c r="RFI5" s="54" t="s">
        <v>26</v>
      </c>
      <c r="RFJ5" s="54" t="s">
        <v>26</v>
      </c>
      <c r="RFK5" s="54" t="s">
        <v>26</v>
      </c>
      <c r="RFL5" s="54" t="s">
        <v>26</v>
      </c>
      <c r="RFM5" s="54" t="s">
        <v>26</v>
      </c>
      <c r="RFN5" s="54" t="s">
        <v>26</v>
      </c>
      <c r="RFO5" s="54" t="s">
        <v>26</v>
      </c>
      <c r="RFP5" s="54" t="s">
        <v>26</v>
      </c>
      <c r="RFQ5" s="54" t="s">
        <v>26</v>
      </c>
      <c r="RFR5" s="54" t="s">
        <v>26</v>
      </c>
      <c r="RFS5" s="54" t="s">
        <v>26</v>
      </c>
      <c r="RFT5" s="54" t="s">
        <v>26</v>
      </c>
      <c r="RFU5" s="54" t="s">
        <v>26</v>
      </c>
      <c r="RFV5" s="54" t="s">
        <v>26</v>
      </c>
      <c r="RFW5" s="54" t="s">
        <v>26</v>
      </c>
      <c r="RFX5" s="54" t="s">
        <v>26</v>
      </c>
      <c r="RFY5" s="54" t="s">
        <v>26</v>
      </c>
      <c r="RFZ5" s="54" t="s">
        <v>26</v>
      </c>
      <c r="RGA5" s="54" t="s">
        <v>26</v>
      </c>
      <c r="RGB5" s="54" t="s">
        <v>26</v>
      </c>
      <c r="RGC5" s="54" t="s">
        <v>26</v>
      </c>
      <c r="RGD5" s="54" t="s">
        <v>26</v>
      </c>
      <c r="RGE5" s="54" t="s">
        <v>26</v>
      </c>
      <c r="RGF5" s="54" t="s">
        <v>26</v>
      </c>
      <c r="RGG5" s="54" t="s">
        <v>26</v>
      </c>
      <c r="RGH5" s="54" t="s">
        <v>26</v>
      </c>
      <c r="RGI5" s="54" t="s">
        <v>26</v>
      </c>
      <c r="RGJ5" s="54" t="s">
        <v>26</v>
      </c>
      <c r="RGK5" s="54" t="s">
        <v>26</v>
      </c>
      <c r="RGL5" s="54" t="s">
        <v>26</v>
      </c>
      <c r="RGM5" s="54" t="s">
        <v>26</v>
      </c>
      <c r="RGN5" s="54" t="s">
        <v>26</v>
      </c>
      <c r="RGO5" s="54" t="s">
        <v>26</v>
      </c>
      <c r="RGP5" s="54" t="s">
        <v>26</v>
      </c>
      <c r="RGQ5" s="54" t="s">
        <v>26</v>
      </c>
      <c r="RGR5" s="54" t="s">
        <v>26</v>
      </c>
      <c r="RGS5" s="54" t="s">
        <v>26</v>
      </c>
      <c r="RGT5" s="54" t="s">
        <v>26</v>
      </c>
      <c r="RGU5" s="54" t="s">
        <v>26</v>
      </c>
      <c r="RGV5" s="54" t="s">
        <v>26</v>
      </c>
      <c r="RGW5" s="54" t="s">
        <v>26</v>
      </c>
      <c r="RGX5" s="54" t="s">
        <v>26</v>
      </c>
      <c r="RGY5" s="54" t="s">
        <v>26</v>
      </c>
      <c r="RGZ5" s="54" t="s">
        <v>26</v>
      </c>
      <c r="RHA5" s="54" t="s">
        <v>26</v>
      </c>
      <c r="RHB5" s="54" t="s">
        <v>26</v>
      </c>
      <c r="RHC5" s="54" t="s">
        <v>26</v>
      </c>
      <c r="RHD5" s="54" t="s">
        <v>26</v>
      </c>
      <c r="RHE5" s="54" t="s">
        <v>26</v>
      </c>
      <c r="RHF5" s="54" t="s">
        <v>26</v>
      </c>
      <c r="RHG5" s="54" t="s">
        <v>26</v>
      </c>
      <c r="RHH5" s="54" t="s">
        <v>26</v>
      </c>
      <c r="RHI5" s="54" t="s">
        <v>26</v>
      </c>
      <c r="RHJ5" s="54" t="s">
        <v>26</v>
      </c>
      <c r="RHK5" s="54" t="s">
        <v>26</v>
      </c>
      <c r="RHL5" s="54" t="s">
        <v>26</v>
      </c>
      <c r="RHM5" s="54" t="s">
        <v>26</v>
      </c>
      <c r="RHN5" s="54" t="s">
        <v>26</v>
      </c>
      <c r="RHO5" s="54" t="s">
        <v>26</v>
      </c>
      <c r="RHP5" s="54" t="s">
        <v>26</v>
      </c>
      <c r="RHQ5" s="54" t="s">
        <v>26</v>
      </c>
      <c r="RHR5" s="54" t="s">
        <v>26</v>
      </c>
      <c r="RHS5" s="54" t="s">
        <v>26</v>
      </c>
      <c r="RHT5" s="54" t="s">
        <v>26</v>
      </c>
      <c r="RHU5" s="54" t="s">
        <v>26</v>
      </c>
      <c r="RHV5" s="54" t="s">
        <v>26</v>
      </c>
      <c r="RHW5" s="54" t="s">
        <v>26</v>
      </c>
      <c r="RHX5" s="54" t="s">
        <v>26</v>
      </c>
      <c r="RHY5" s="54" t="s">
        <v>26</v>
      </c>
      <c r="RHZ5" s="54" t="s">
        <v>26</v>
      </c>
      <c r="RIA5" s="54" t="s">
        <v>26</v>
      </c>
      <c r="RIB5" s="54" t="s">
        <v>26</v>
      </c>
      <c r="RIC5" s="54" t="s">
        <v>26</v>
      </c>
      <c r="RID5" s="54" t="s">
        <v>26</v>
      </c>
      <c r="RIE5" s="54" t="s">
        <v>26</v>
      </c>
      <c r="RIF5" s="54" t="s">
        <v>26</v>
      </c>
      <c r="RIG5" s="54" t="s">
        <v>26</v>
      </c>
      <c r="RIH5" s="54" t="s">
        <v>26</v>
      </c>
      <c r="RII5" s="54" t="s">
        <v>26</v>
      </c>
      <c r="RIJ5" s="54" t="s">
        <v>26</v>
      </c>
      <c r="RIK5" s="54" t="s">
        <v>26</v>
      </c>
      <c r="RIL5" s="54" t="s">
        <v>26</v>
      </c>
      <c r="RIM5" s="54" t="s">
        <v>26</v>
      </c>
      <c r="RIN5" s="54" t="s">
        <v>26</v>
      </c>
      <c r="RIO5" s="54" t="s">
        <v>26</v>
      </c>
      <c r="RIP5" s="54" t="s">
        <v>26</v>
      </c>
      <c r="RIQ5" s="54" t="s">
        <v>26</v>
      </c>
      <c r="RIR5" s="54" t="s">
        <v>26</v>
      </c>
      <c r="RIS5" s="54" t="s">
        <v>26</v>
      </c>
      <c r="RIT5" s="54" t="s">
        <v>26</v>
      </c>
      <c r="RIU5" s="54" t="s">
        <v>26</v>
      </c>
      <c r="RIV5" s="54" t="s">
        <v>26</v>
      </c>
      <c r="RIW5" s="54" t="s">
        <v>26</v>
      </c>
      <c r="RIX5" s="54" t="s">
        <v>26</v>
      </c>
      <c r="RIY5" s="54" t="s">
        <v>26</v>
      </c>
      <c r="RIZ5" s="54" t="s">
        <v>26</v>
      </c>
      <c r="RJA5" s="54" t="s">
        <v>26</v>
      </c>
      <c r="RJB5" s="54" t="s">
        <v>26</v>
      </c>
      <c r="RJC5" s="54" t="s">
        <v>26</v>
      </c>
      <c r="RJD5" s="54" t="s">
        <v>26</v>
      </c>
      <c r="RJE5" s="54" t="s">
        <v>26</v>
      </c>
      <c r="RJF5" s="54" t="s">
        <v>26</v>
      </c>
      <c r="RJG5" s="54" t="s">
        <v>26</v>
      </c>
      <c r="RJH5" s="54" t="s">
        <v>26</v>
      </c>
      <c r="RJI5" s="54" t="s">
        <v>26</v>
      </c>
      <c r="RJJ5" s="54" t="s">
        <v>26</v>
      </c>
      <c r="RJK5" s="54" t="s">
        <v>26</v>
      </c>
      <c r="RJL5" s="54" t="s">
        <v>26</v>
      </c>
      <c r="RJM5" s="54" t="s">
        <v>26</v>
      </c>
      <c r="RJN5" s="54" t="s">
        <v>26</v>
      </c>
      <c r="RJO5" s="54" t="s">
        <v>26</v>
      </c>
      <c r="RJP5" s="54" t="s">
        <v>26</v>
      </c>
      <c r="RJQ5" s="54" t="s">
        <v>26</v>
      </c>
      <c r="RJR5" s="54" t="s">
        <v>26</v>
      </c>
      <c r="RJS5" s="54" t="s">
        <v>26</v>
      </c>
      <c r="RJT5" s="54" t="s">
        <v>26</v>
      </c>
      <c r="RJU5" s="54" t="s">
        <v>26</v>
      </c>
      <c r="RJV5" s="54" t="s">
        <v>26</v>
      </c>
      <c r="RJW5" s="54" t="s">
        <v>26</v>
      </c>
      <c r="RJX5" s="54" t="s">
        <v>26</v>
      </c>
      <c r="RJY5" s="54" t="s">
        <v>26</v>
      </c>
      <c r="RJZ5" s="54" t="s">
        <v>26</v>
      </c>
      <c r="RKA5" s="54" t="s">
        <v>26</v>
      </c>
      <c r="RKB5" s="54" t="s">
        <v>26</v>
      </c>
      <c r="RKC5" s="54" t="s">
        <v>26</v>
      </c>
      <c r="RKD5" s="54" t="s">
        <v>26</v>
      </c>
      <c r="RKE5" s="54" t="s">
        <v>26</v>
      </c>
      <c r="RKF5" s="54" t="s">
        <v>26</v>
      </c>
      <c r="RKG5" s="54" t="s">
        <v>26</v>
      </c>
      <c r="RKH5" s="54" t="s">
        <v>26</v>
      </c>
      <c r="RKI5" s="54" t="s">
        <v>26</v>
      </c>
      <c r="RKJ5" s="54" t="s">
        <v>26</v>
      </c>
      <c r="RKK5" s="54" t="s">
        <v>26</v>
      </c>
      <c r="RKL5" s="54" t="s">
        <v>26</v>
      </c>
      <c r="RKM5" s="54" t="s">
        <v>26</v>
      </c>
      <c r="RKN5" s="54" t="s">
        <v>26</v>
      </c>
      <c r="RKO5" s="54" t="s">
        <v>26</v>
      </c>
      <c r="RKP5" s="54" t="s">
        <v>26</v>
      </c>
      <c r="RKQ5" s="54" t="s">
        <v>26</v>
      </c>
      <c r="RKR5" s="54" t="s">
        <v>26</v>
      </c>
      <c r="RKS5" s="54" t="s">
        <v>26</v>
      </c>
      <c r="RKT5" s="54" t="s">
        <v>26</v>
      </c>
      <c r="RKU5" s="54" t="s">
        <v>26</v>
      </c>
      <c r="RKV5" s="54" t="s">
        <v>26</v>
      </c>
      <c r="RKW5" s="54" t="s">
        <v>26</v>
      </c>
      <c r="RKX5" s="54" t="s">
        <v>26</v>
      </c>
      <c r="RKY5" s="54" t="s">
        <v>26</v>
      </c>
      <c r="RKZ5" s="54" t="s">
        <v>26</v>
      </c>
      <c r="RLA5" s="54" t="s">
        <v>26</v>
      </c>
      <c r="RLB5" s="54" t="s">
        <v>26</v>
      </c>
      <c r="RLC5" s="54" t="s">
        <v>26</v>
      </c>
      <c r="RLD5" s="54" t="s">
        <v>26</v>
      </c>
      <c r="RLE5" s="54" t="s">
        <v>26</v>
      </c>
      <c r="RLF5" s="54" t="s">
        <v>26</v>
      </c>
      <c r="RLG5" s="54" t="s">
        <v>26</v>
      </c>
      <c r="RLH5" s="54" t="s">
        <v>26</v>
      </c>
      <c r="RLI5" s="54" t="s">
        <v>26</v>
      </c>
      <c r="RLJ5" s="54" t="s">
        <v>26</v>
      </c>
      <c r="RLK5" s="54" t="s">
        <v>26</v>
      </c>
      <c r="RLL5" s="54" t="s">
        <v>26</v>
      </c>
      <c r="RLM5" s="54" t="s">
        <v>26</v>
      </c>
      <c r="RLN5" s="54" t="s">
        <v>26</v>
      </c>
      <c r="RLO5" s="54" t="s">
        <v>26</v>
      </c>
      <c r="RLP5" s="54" t="s">
        <v>26</v>
      </c>
      <c r="RLQ5" s="54" t="s">
        <v>26</v>
      </c>
      <c r="RLR5" s="54" t="s">
        <v>26</v>
      </c>
      <c r="RLS5" s="54" t="s">
        <v>26</v>
      </c>
      <c r="RLT5" s="54" t="s">
        <v>26</v>
      </c>
      <c r="RLU5" s="54" t="s">
        <v>26</v>
      </c>
      <c r="RLV5" s="54" t="s">
        <v>26</v>
      </c>
      <c r="RLW5" s="54" t="s">
        <v>26</v>
      </c>
      <c r="RLX5" s="54" t="s">
        <v>26</v>
      </c>
      <c r="RLY5" s="54" t="s">
        <v>26</v>
      </c>
      <c r="RLZ5" s="54" t="s">
        <v>26</v>
      </c>
      <c r="RMA5" s="54" t="s">
        <v>26</v>
      </c>
      <c r="RMB5" s="54" t="s">
        <v>26</v>
      </c>
      <c r="RMC5" s="54" t="s">
        <v>26</v>
      </c>
      <c r="RMD5" s="54" t="s">
        <v>26</v>
      </c>
      <c r="RME5" s="54" t="s">
        <v>26</v>
      </c>
      <c r="RMF5" s="54" t="s">
        <v>26</v>
      </c>
      <c r="RMG5" s="54" t="s">
        <v>26</v>
      </c>
      <c r="RMH5" s="54" t="s">
        <v>26</v>
      </c>
      <c r="RMI5" s="54" t="s">
        <v>26</v>
      </c>
      <c r="RMJ5" s="54" t="s">
        <v>26</v>
      </c>
      <c r="RMK5" s="54" t="s">
        <v>26</v>
      </c>
      <c r="RML5" s="54" t="s">
        <v>26</v>
      </c>
      <c r="RMM5" s="54" t="s">
        <v>26</v>
      </c>
      <c r="RMN5" s="54" t="s">
        <v>26</v>
      </c>
      <c r="RMO5" s="54" t="s">
        <v>26</v>
      </c>
      <c r="RMP5" s="54" t="s">
        <v>26</v>
      </c>
      <c r="RMQ5" s="54" t="s">
        <v>26</v>
      </c>
      <c r="RMR5" s="54" t="s">
        <v>26</v>
      </c>
      <c r="RMS5" s="54" t="s">
        <v>26</v>
      </c>
      <c r="RMT5" s="54" t="s">
        <v>26</v>
      </c>
      <c r="RMU5" s="54" t="s">
        <v>26</v>
      </c>
      <c r="RMV5" s="54" t="s">
        <v>26</v>
      </c>
      <c r="RMW5" s="54" t="s">
        <v>26</v>
      </c>
      <c r="RMX5" s="54" t="s">
        <v>26</v>
      </c>
      <c r="RMY5" s="54" t="s">
        <v>26</v>
      </c>
      <c r="RMZ5" s="54" t="s">
        <v>26</v>
      </c>
      <c r="RNA5" s="54" t="s">
        <v>26</v>
      </c>
      <c r="RNB5" s="54" t="s">
        <v>26</v>
      </c>
      <c r="RNC5" s="54" t="s">
        <v>26</v>
      </c>
      <c r="RND5" s="54" t="s">
        <v>26</v>
      </c>
      <c r="RNE5" s="54" t="s">
        <v>26</v>
      </c>
      <c r="RNF5" s="54" t="s">
        <v>26</v>
      </c>
      <c r="RNG5" s="54" t="s">
        <v>26</v>
      </c>
      <c r="RNH5" s="54" t="s">
        <v>26</v>
      </c>
      <c r="RNI5" s="54" t="s">
        <v>26</v>
      </c>
      <c r="RNJ5" s="54" t="s">
        <v>26</v>
      </c>
      <c r="RNK5" s="54" t="s">
        <v>26</v>
      </c>
      <c r="RNL5" s="54" t="s">
        <v>26</v>
      </c>
      <c r="RNM5" s="54" t="s">
        <v>26</v>
      </c>
      <c r="RNN5" s="54" t="s">
        <v>26</v>
      </c>
      <c r="RNO5" s="54" t="s">
        <v>26</v>
      </c>
      <c r="RNP5" s="54" t="s">
        <v>26</v>
      </c>
      <c r="RNQ5" s="54" t="s">
        <v>26</v>
      </c>
      <c r="RNR5" s="54" t="s">
        <v>26</v>
      </c>
      <c r="RNS5" s="54" t="s">
        <v>26</v>
      </c>
      <c r="RNT5" s="54" t="s">
        <v>26</v>
      </c>
      <c r="RNU5" s="54" t="s">
        <v>26</v>
      </c>
      <c r="RNV5" s="54" t="s">
        <v>26</v>
      </c>
      <c r="RNW5" s="54" t="s">
        <v>26</v>
      </c>
      <c r="RNX5" s="54" t="s">
        <v>26</v>
      </c>
      <c r="RNY5" s="54" t="s">
        <v>26</v>
      </c>
      <c r="RNZ5" s="54" t="s">
        <v>26</v>
      </c>
      <c r="ROA5" s="54" t="s">
        <v>26</v>
      </c>
      <c r="ROB5" s="54" t="s">
        <v>26</v>
      </c>
      <c r="ROC5" s="54" t="s">
        <v>26</v>
      </c>
      <c r="ROD5" s="54" t="s">
        <v>26</v>
      </c>
      <c r="ROE5" s="54" t="s">
        <v>26</v>
      </c>
      <c r="ROF5" s="54" t="s">
        <v>26</v>
      </c>
      <c r="ROG5" s="54" t="s">
        <v>26</v>
      </c>
      <c r="ROH5" s="54" t="s">
        <v>26</v>
      </c>
      <c r="ROI5" s="54" t="s">
        <v>26</v>
      </c>
      <c r="ROJ5" s="54" t="s">
        <v>26</v>
      </c>
      <c r="ROK5" s="54" t="s">
        <v>26</v>
      </c>
      <c r="ROL5" s="54" t="s">
        <v>26</v>
      </c>
      <c r="ROM5" s="54" t="s">
        <v>26</v>
      </c>
      <c r="RON5" s="54" t="s">
        <v>26</v>
      </c>
      <c r="ROO5" s="54" t="s">
        <v>26</v>
      </c>
      <c r="ROP5" s="54" t="s">
        <v>26</v>
      </c>
      <c r="ROQ5" s="54" t="s">
        <v>26</v>
      </c>
      <c r="ROR5" s="54" t="s">
        <v>26</v>
      </c>
      <c r="ROS5" s="54" t="s">
        <v>26</v>
      </c>
      <c r="ROT5" s="54" t="s">
        <v>26</v>
      </c>
      <c r="ROU5" s="54" t="s">
        <v>26</v>
      </c>
      <c r="ROV5" s="54" t="s">
        <v>26</v>
      </c>
      <c r="ROW5" s="54" t="s">
        <v>26</v>
      </c>
      <c r="ROX5" s="54" t="s">
        <v>26</v>
      </c>
      <c r="ROY5" s="54" t="s">
        <v>26</v>
      </c>
      <c r="ROZ5" s="54" t="s">
        <v>26</v>
      </c>
      <c r="RPA5" s="54" t="s">
        <v>26</v>
      </c>
      <c r="RPB5" s="54" t="s">
        <v>26</v>
      </c>
      <c r="RPC5" s="54" t="s">
        <v>26</v>
      </c>
      <c r="RPD5" s="54" t="s">
        <v>26</v>
      </c>
      <c r="RPE5" s="54" t="s">
        <v>26</v>
      </c>
      <c r="RPF5" s="54" t="s">
        <v>26</v>
      </c>
      <c r="RPG5" s="54" t="s">
        <v>26</v>
      </c>
      <c r="RPH5" s="54" t="s">
        <v>26</v>
      </c>
      <c r="RPI5" s="54" t="s">
        <v>26</v>
      </c>
      <c r="RPJ5" s="54" t="s">
        <v>26</v>
      </c>
      <c r="RPK5" s="54" t="s">
        <v>26</v>
      </c>
      <c r="RPL5" s="54" t="s">
        <v>26</v>
      </c>
      <c r="RPM5" s="54" t="s">
        <v>26</v>
      </c>
      <c r="RPN5" s="54" t="s">
        <v>26</v>
      </c>
      <c r="RPO5" s="54" t="s">
        <v>26</v>
      </c>
      <c r="RPP5" s="54" t="s">
        <v>26</v>
      </c>
      <c r="RPQ5" s="54" t="s">
        <v>26</v>
      </c>
      <c r="RPR5" s="54" t="s">
        <v>26</v>
      </c>
      <c r="RPS5" s="54" t="s">
        <v>26</v>
      </c>
      <c r="RPT5" s="54" t="s">
        <v>26</v>
      </c>
      <c r="RPU5" s="54" t="s">
        <v>26</v>
      </c>
      <c r="RPV5" s="54" t="s">
        <v>26</v>
      </c>
      <c r="RPW5" s="54" t="s">
        <v>26</v>
      </c>
      <c r="RPX5" s="54" t="s">
        <v>26</v>
      </c>
      <c r="RPY5" s="54" t="s">
        <v>26</v>
      </c>
      <c r="RPZ5" s="54" t="s">
        <v>26</v>
      </c>
      <c r="RQA5" s="54" t="s">
        <v>26</v>
      </c>
      <c r="RQB5" s="54" t="s">
        <v>26</v>
      </c>
      <c r="RQC5" s="54" t="s">
        <v>26</v>
      </c>
      <c r="RQD5" s="54" t="s">
        <v>26</v>
      </c>
      <c r="RQE5" s="54" t="s">
        <v>26</v>
      </c>
      <c r="RQF5" s="54" t="s">
        <v>26</v>
      </c>
      <c r="RQG5" s="54" t="s">
        <v>26</v>
      </c>
      <c r="RQH5" s="54" t="s">
        <v>26</v>
      </c>
      <c r="RQI5" s="54" t="s">
        <v>26</v>
      </c>
      <c r="RQJ5" s="54" t="s">
        <v>26</v>
      </c>
      <c r="RQK5" s="54" t="s">
        <v>26</v>
      </c>
      <c r="RQL5" s="54" t="s">
        <v>26</v>
      </c>
      <c r="RQM5" s="54" t="s">
        <v>26</v>
      </c>
      <c r="RQN5" s="54" t="s">
        <v>26</v>
      </c>
      <c r="RQO5" s="54" t="s">
        <v>26</v>
      </c>
      <c r="RQP5" s="54" t="s">
        <v>26</v>
      </c>
      <c r="RQQ5" s="54" t="s">
        <v>26</v>
      </c>
      <c r="RQR5" s="54" t="s">
        <v>26</v>
      </c>
      <c r="RQS5" s="54" t="s">
        <v>26</v>
      </c>
      <c r="RQT5" s="54" t="s">
        <v>26</v>
      </c>
      <c r="RQU5" s="54" t="s">
        <v>26</v>
      </c>
      <c r="RQV5" s="54" t="s">
        <v>26</v>
      </c>
      <c r="RQW5" s="54" t="s">
        <v>26</v>
      </c>
      <c r="RQX5" s="54" t="s">
        <v>26</v>
      </c>
      <c r="RQY5" s="54" t="s">
        <v>26</v>
      </c>
      <c r="RQZ5" s="54" t="s">
        <v>26</v>
      </c>
      <c r="RRA5" s="54" t="s">
        <v>26</v>
      </c>
      <c r="RRB5" s="54" t="s">
        <v>26</v>
      </c>
      <c r="RRC5" s="54" t="s">
        <v>26</v>
      </c>
      <c r="RRD5" s="54" t="s">
        <v>26</v>
      </c>
      <c r="RRE5" s="54" t="s">
        <v>26</v>
      </c>
      <c r="RRF5" s="54" t="s">
        <v>26</v>
      </c>
      <c r="RRG5" s="54" t="s">
        <v>26</v>
      </c>
      <c r="RRH5" s="54" t="s">
        <v>26</v>
      </c>
      <c r="RRI5" s="54" t="s">
        <v>26</v>
      </c>
      <c r="RRJ5" s="54" t="s">
        <v>26</v>
      </c>
      <c r="RRK5" s="54" t="s">
        <v>26</v>
      </c>
      <c r="RRL5" s="54" t="s">
        <v>26</v>
      </c>
      <c r="RRM5" s="54" t="s">
        <v>26</v>
      </c>
      <c r="RRN5" s="54" t="s">
        <v>26</v>
      </c>
      <c r="RRO5" s="54" t="s">
        <v>26</v>
      </c>
      <c r="RRP5" s="54" t="s">
        <v>26</v>
      </c>
      <c r="RRQ5" s="54" t="s">
        <v>26</v>
      </c>
      <c r="RRR5" s="54" t="s">
        <v>26</v>
      </c>
      <c r="RRS5" s="54" t="s">
        <v>26</v>
      </c>
      <c r="RRT5" s="54" t="s">
        <v>26</v>
      </c>
      <c r="RRU5" s="54" t="s">
        <v>26</v>
      </c>
      <c r="RRV5" s="54" t="s">
        <v>26</v>
      </c>
      <c r="RRW5" s="54" t="s">
        <v>26</v>
      </c>
      <c r="RRX5" s="54" t="s">
        <v>26</v>
      </c>
      <c r="RRY5" s="54" t="s">
        <v>26</v>
      </c>
      <c r="RRZ5" s="54" t="s">
        <v>26</v>
      </c>
      <c r="RSA5" s="54" t="s">
        <v>26</v>
      </c>
      <c r="RSB5" s="54" t="s">
        <v>26</v>
      </c>
      <c r="RSC5" s="54" t="s">
        <v>26</v>
      </c>
      <c r="RSD5" s="54" t="s">
        <v>26</v>
      </c>
      <c r="RSE5" s="54" t="s">
        <v>26</v>
      </c>
      <c r="RSF5" s="54" t="s">
        <v>26</v>
      </c>
      <c r="RSG5" s="54" t="s">
        <v>26</v>
      </c>
      <c r="RSH5" s="54" t="s">
        <v>26</v>
      </c>
      <c r="RSI5" s="54" t="s">
        <v>26</v>
      </c>
      <c r="RSJ5" s="54" t="s">
        <v>26</v>
      </c>
      <c r="RSK5" s="54" t="s">
        <v>26</v>
      </c>
      <c r="RSL5" s="54" t="s">
        <v>26</v>
      </c>
      <c r="RSM5" s="54" t="s">
        <v>26</v>
      </c>
      <c r="RSN5" s="54" t="s">
        <v>26</v>
      </c>
      <c r="RSO5" s="54" t="s">
        <v>26</v>
      </c>
      <c r="RSP5" s="54" t="s">
        <v>26</v>
      </c>
      <c r="RSQ5" s="54" t="s">
        <v>26</v>
      </c>
      <c r="RSR5" s="54" t="s">
        <v>26</v>
      </c>
      <c r="RSS5" s="54" t="s">
        <v>26</v>
      </c>
      <c r="RST5" s="54" t="s">
        <v>26</v>
      </c>
      <c r="RSU5" s="54" t="s">
        <v>26</v>
      </c>
      <c r="RSV5" s="54" t="s">
        <v>26</v>
      </c>
      <c r="RSW5" s="54" t="s">
        <v>26</v>
      </c>
      <c r="RSX5" s="54" t="s">
        <v>26</v>
      </c>
      <c r="RSY5" s="54" t="s">
        <v>26</v>
      </c>
      <c r="RSZ5" s="54" t="s">
        <v>26</v>
      </c>
      <c r="RTA5" s="54" t="s">
        <v>26</v>
      </c>
      <c r="RTB5" s="54" t="s">
        <v>26</v>
      </c>
      <c r="RTC5" s="54" t="s">
        <v>26</v>
      </c>
      <c r="RTD5" s="54" t="s">
        <v>26</v>
      </c>
      <c r="RTE5" s="54" t="s">
        <v>26</v>
      </c>
      <c r="RTF5" s="54" t="s">
        <v>26</v>
      </c>
      <c r="RTG5" s="54" t="s">
        <v>26</v>
      </c>
      <c r="RTH5" s="54" t="s">
        <v>26</v>
      </c>
      <c r="RTI5" s="54" t="s">
        <v>26</v>
      </c>
      <c r="RTJ5" s="54" t="s">
        <v>26</v>
      </c>
      <c r="RTK5" s="54" t="s">
        <v>26</v>
      </c>
      <c r="RTL5" s="54" t="s">
        <v>26</v>
      </c>
      <c r="RTM5" s="54" t="s">
        <v>26</v>
      </c>
      <c r="RTN5" s="54" t="s">
        <v>26</v>
      </c>
      <c r="RTO5" s="54" t="s">
        <v>26</v>
      </c>
      <c r="RTP5" s="54" t="s">
        <v>26</v>
      </c>
      <c r="RTQ5" s="54" t="s">
        <v>26</v>
      </c>
      <c r="RTR5" s="54" t="s">
        <v>26</v>
      </c>
      <c r="RTS5" s="54" t="s">
        <v>26</v>
      </c>
      <c r="RTT5" s="54" t="s">
        <v>26</v>
      </c>
      <c r="RTU5" s="54" t="s">
        <v>26</v>
      </c>
      <c r="RTV5" s="54" t="s">
        <v>26</v>
      </c>
      <c r="RTW5" s="54" t="s">
        <v>26</v>
      </c>
      <c r="RTX5" s="54" t="s">
        <v>26</v>
      </c>
      <c r="RTY5" s="54" t="s">
        <v>26</v>
      </c>
      <c r="RTZ5" s="54" t="s">
        <v>26</v>
      </c>
      <c r="RUA5" s="54" t="s">
        <v>26</v>
      </c>
      <c r="RUB5" s="54" t="s">
        <v>26</v>
      </c>
      <c r="RUC5" s="54" t="s">
        <v>26</v>
      </c>
      <c r="RUD5" s="54" t="s">
        <v>26</v>
      </c>
      <c r="RUE5" s="54" t="s">
        <v>26</v>
      </c>
      <c r="RUF5" s="54" t="s">
        <v>26</v>
      </c>
      <c r="RUG5" s="54" t="s">
        <v>26</v>
      </c>
      <c r="RUH5" s="54" t="s">
        <v>26</v>
      </c>
      <c r="RUI5" s="54" t="s">
        <v>26</v>
      </c>
      <c r="RUJ5" s="54" t="s">
        <v>26</v>
      </c>
      <c r="RUK5" s="54" t="s">
        <v>26</v>
      </c>
      <c r="RUL5" s="54" t="s">
        <v>26</v>
      </c>
      <c r="RUM5" s="54" t="s">
        <v>26</v>
      </c>
      <c r="RUN5" s="54" t="s">
        <v>26</v>
      </c>
      <c r="RUO5" s="54" t="s">
        <v>26</v>
      </c>
      <c r="RUP5" s="54" t="s">
        <v>26</v>
      </c>
      <c r="RUQ5" s="54" t="s">
        <v>26</v>
      </c>
      <c r="RUR5" s="54" t="s">
        <v>26</v>
      </c>
      <c r="RUS5" s="54" t="s">
        <v>26</v>
      </c>
      <c r="RUT5" s="54" t="s">
        <v>26</v>
      </c>
      <c r="RUU5" s="54" t="s">
        <v>26</v>
      </c>
      <c r="RUV5" s="54" t="s">
        <v>26</v>
      </c>
      <c r="RUW5" s="54" t="s">
        <v>26</v>
      </c>
      <c r="RUX5" s="54" t="s">
        <v>26</v>
      </c>
      <c r="RUY5" s="54" t="s">
        <v>26</v>
      </c>
      <c r="RUZ5" s="54" t="s">
        <v>26</v>
      </c>
      <c r="RVA5" s="54" t="s">
        <v>26</v>
      </c>
      <c r="RVB5" s="54" t="s">
        <v>26</v>
      </c>
      <c r="RVC5" s="54" t="s">
        <v>26</v>
      </c>
      <c r="RVD5" s="54" t="s">
        <v>26</v>
      </c>
      <c r="RVE5" s="54" t="s">
        <v>26</v>
      </c>
      <c r="RVF5" s="54" t="s">
        <v>26</v>
      </c>
      <c r="RVG5" s="54" t="s">
        <v>26</v>
      </c>
      <c r="RVH5" s="54" t="s">
        <v>26</v>
      </c>
      <c r="RVI5" s="54" t="s">
        <v>26</v>
      </c>
      <c r="RVJ5" s="54" t="s">
        <v>26</v>
      </c>
      <c r="RVK5" s="54" t="s">
        <v>26</v>
      </c>
      <c r="RVL5" s="54" t="s">
        <v>26</v>
      </c>
      <c r="RVM5" s="54" t="s">
        <v>26</v>
      </c>
      <c r="RVN5" s="54" t="s">
        <v>26</v>
      </c>
      <c r="RVO5" s="54" t="s">
        <v>26</v>
      </c>
      <c r="RVP5" s="54" t="s">
        <v>26</v>
      </c>
      <c r="RVQ5" s="54" t="s">
        <v>26</v>
      </c>
      <c r="RVR5" s="54" t="s">
        <v>26</v>
      </c>
      <c r="RVS5" s="54" t="s">
        <v>26</v>
      </c>
      <c r="RVT5" s="54" t="s">
        <v>26</v>
      </c>
      <c r="RVU5" s="54" t="s">
        <v>26</v>
      </c>
      <c r="RVV5" s="54" t="s">
        <v>26</v>
      </c>
      <c r="RVW5" s="54" t="s">
        <v>26</v>
      </c>
      <c r="RVX5" s="54" t="s">
        <v>26</v>
      </c>
      <c r="RVY5" s="54" t="s">
        <v>26</v>
      </c>
      <c r="RVZ5" s="54" t="s">
        <v>26</v>
      </c>
      <c r="RWA5" s="54" t="s">
        <v>26</v>
      </c>
      <c r="RWB5" s="54" t="s">
        <v>26</v>
      </c>
      <c r="RWC5" s="54" t="s">
        <v>26</v>
      </c>
      <c r="RWD5" s="54" t="s">
        <v>26</v>
      </c>
      <c r="RWE5" s="54" t="s">
        <v>26</v>
      </c>
      <c r="RWF5" s="54" t="s">
        <v>26</v>
      </c>
      <c r="RWG5" s="54" t="s">
        <v>26</v>
      </c>
      <c r="RWH5" s="54" t="s">
        <v>26</v>
      </c>
      <c r="RWI5" s="54" t="s">
        <v>26</v>
      </c>
      <c r="RWJ5" s="54" t="s">
        <v>26</v>
      </c>
      <c r="RWK5" s="54" t="s">
        <v>26</v>
      </c>
      <c r="RWL5" s="54" t="s">
        <v>26</v>
      </c>
      <c r="RWM5" s="54" t="s">
        <v>26</v>
      </c>
      <c r="RWN5" s="54" t="s">
        <v>26</v>
      </c>
      <c r="RWO5" s="54" t="s">
        <v>26</v>
      </c>
      <c r="RWP5" s="54" t="s">
        <v>26</v>
      </c>
      <c r="RWQ5" s="54" t="s">
        <v>26</v>
      </c>
      <c r="RWR5" s="54" t="s">
        <v>26</v>
      </c>
      <c r="RWS5" s="54" t="s">
        <v>26</v>
      </c>
      <c r="RWT5" s="54" t="s">
        <v>26</v>
      </c>
      <c r="RWU5" s="54" t="s">
        <v>26</v>
      </c>
      <c r="RWV5" s="54" t="s">
        <v>26</v>
      </c>
      <c r="RWW5" s="54" t="s">
        <v>26</v>
      </c>
      <c r="RWX5" s="54" t="s">
        <v>26</v>
      </c>
      <c r="RWY5" s="54" t="s">
        <v>26</v>
      </c>
      <c r="RWZ5" s="54" t="s">
        <v>26</v>
      </c>
      <c r="RXA5" s="54" t="s">
        <v>26</v>
      </c>
      <c r="RXB5" s="54" t="s">
        <v>26</v>
      </c>
      <c r="RXC5" s="54" t="s">
        <v>26</v>
      </c>
      <c r="RXD5" s="54" t="s">
        <v>26</v>
      </c>
      <c r="RXE5" s="54" t="s">
        <v>26</v>
      </c>
      <c r="RXF5" s="54" t="s">
        <v>26</v>
      </c>
      <c r="RXG5" s="54" t="s">
        <v>26</v>
      </c>
      <c r="RXH5" s="54" t="s">
        <v>26</v>
      </c>
      <c r="RXI5" s="54" t="s">
        <v>26</v>
      </c>
      <c r="RXJ5" s="54" t="s">
        <v>26</v>
      </c>
      <c r="RXK5" s="54" t="s">
        <v>26</v>
      </c>
      <c r="RXL5" s="54" t="s">
        <v>26</v>
      </c>
      <c r="RXM5" s="54" t="s">
        <v>26</v>
      </c>
      <c r="RXN5" s="54" t="s">
        <v>26</v>
      </c>
      <c r="RXO5" s="54" t="s">
        <v>26</v>
      </c>
      <c r="RXP5" s="54" t="s">
        <v>26</v>
      </c>
      <c r="RXQ5" s="54" t="s">
        <v>26</v>
      </c>
      <c r="RXR5" s="54" t="s">
        <v>26</v>
      </c>
      <c r="RXS5" s="54" t="s">
        <v>26</v>
      </c>
      <c r="RXT5" s="54" t="s">
        <v>26</v>
      </c>
      <c r="RXU5" s="54" t="s">
        <v>26</v>
      </c>
      <c r="RXV5" s="54" t="s">
        <v>26</v>
      </c>
      <c r="RXW5" s="54" t="s">
        <v>26</v>
      </c>
      <c r="RXX5" s="54" t="s">
        <v>26</v>
      </c>
      <c r="RXY5" s="54" t="s">
        <v>26</v>
      </c>
      <c r="RXZ5" s="54" t="s">
        <v>26</v>
      </c>
      <c r="RYA5" s="54" t="s">
        <v>26</v>
      </c>
      <c r="RYB5" s="54" t="s">
        <v>26</v>
      </c>
      <c r="RYC5" s="54" t="s">
        <v>26</v>
      </c>
      <c r="RYD5" s="54" t="s">
        <v>26</v>
      </c>
      <c r="RYE5" s="54" t="s">
        <v>26</v>
      </c>
      <c r="RYF5" s="54" t="s">
        <v>26</v>
      </c>
      <c r="RYG5" s="54" t="s">
        <v>26</v>
      </c>
      <c r="RYH5" s="54" t="s">
        <v>26</v>
      </c>
      <c r="RYI5" s="54" t="s">
        <v>26</v>
      </c>
      <c r="RYJ5" s="54" t="s">
        <v>26</v>
      </c>
      <c r="RYK5" s="54" t="s">
        <v>26</v>
      </c>
      <c r="RYL5" s="54" t="s">
        <v>26</v>
      </c>
      <c r="RYM5" s="54" t="s">
        <v>26</v>
      </c>
      <c r="RYN5" s="54" t="s">
        <v>26</v>
      </c>
      <c r="RYO5" s="54" t="s">
        <v>26</v>
      </c>
      <c r="RYP5" s="54" t="s">
        <v>26</v>
      </c>
      <c r="RYQ5" s="54" t="s">
        <v>26</v>
      </c>
      <c r="RYR5" s="54" t="s">
        <v>26</v>
      </c>
      <c r="RYS5" s="54" t="s">
        <v>26</v>
      </c>
      <c r="RYT5" s="54" t="s">
        <v>26</v>
      </c>
      <c r="RYU5" s="54" t="s">
        <v>26</v>
      </c>
      <c r="RYV5" s="54" t="s">
        <v>26</v>
      </c>
      <c r="RYW5" s="54" t="s">
        <v>26</v>
      </c>
      <c r="RYX5" s="54" t="s">
        <v>26</v>
      </c>
      <c r="RYY5" s="54" t="s">
        <v>26</v>
      </c>
      <c r="RYZ5" s="54" t="s">
        <v>26</v>
      </c>
      <c r="RZA5" s="54" t="s">
        <v>26</v>
      </c>
      <c r="RZB5" s="54" t="s">
        <v>26</v>
      </c>
      <c r="RZC5" s="54" t="s">
        <v>26</v>
      </c>
      <c r="RZD5" s="54" t="s">
        <v>26</v>
      </c>
      <c r="RZE5" s="54" t="s">
        <v>26</v>
      </c>
      <c r="RZF5" s="54" t="s">
        <v>26</v>
      </c>
      <c r="RZG5" s="54" t="s">
        <v>26</v>
      </c>
      <c r="RZH5" s="54" t="s">
        <v>26</v>
      </c>
      <c r="RZI5" s="54" t="s">
        <v>26</v>
      </c>
      <c r="RZJ5" s="54" t="s">
        <v>26</v>
      </c>
      <c r="RZK5" s="54" t="s">
        <v>26</v>
      </c>
      <c r="RZL5" s="54" t="s">
        <v>26</v>
      </c>
      <c r="RZM5" s="54" t="s">
        <v>26</v>
      </c>
      <c r="RZN5" s="54" t="s">
        <v>26</v>
      </c>
      <c r="RZO5" s="54" t="s">
        <v>26</v>
      </c>
      <c r="RZP5" s="54" t="s">
        <v>26</v>
      </c>
      <c r="RZQ5" s="54" t="s">
        <v>26</v>
      </c>
      <c r="RZR5" s="54" t="s">
        <v>26</v>
      </c>
      <c r="RZS5" s="54" t="s">
        <v>26</v>
      </c>
      <c r="RZT5" s="54" t="s">
        <v>26</v>
      </c>
      <c r="RZU5" s="54" t="s">
        <v>26</v>
      </c>
      <c r="RZV5" s="54" t="s">
        <v>26</v>
      </c>
      <c r="RZW5" s="54" t="s">
        <v>26</v>
      </c>
      <c r="RZX5" s="54" t="s">
        <v>26</v>
      </c>
      <c r="RZY5" s="54" t="s">
        <v>26</v>
      </c>
      <c r="RZZ5" s="54" t="s">
        <v>26</v>
      </c>
      <c r="SAA5" s="54" t="s">
        <v>26</v>
      </c>
      <c r="SAB5" s="54" t="s">
        <v>26</v>
      </c>
      <c r="SAC5" s="54" t="s">
        <v>26</v>
      </c>
      <c r="SAD5" s="54" t="s">
        <v>26</v>
      </c>
      <c r="SAE5" s="54" t="s">
        <v>26</v>
      </c>
      <c r="SAF5" s="54" t="s">
        <v>26</v>
      </c>
      <c r="SAG5" s="54" t="s">
        <v>26</v>
      </c>
      <c r="SAH5" s="54" t="s">
        <v>26</v>
      </c>
      <c r="SAI5" s="54" t="s">
        <v>26</v>
      </c>
      <c r="SAJ5" s="54" t="s">
        <v>26</v>
      </c>
      <c r="SAK5" s="54" t="s">
        <v>26</v>
      </c>
      <c r="SAL5" s="54" t="s">
        <v>26</v>
      </c>
      <c r="SAM5" s="54" t="s">
        <v>26</v>
      </c>
      <c r="SAN5" s="54" t="s">
        <v>26</v>
      </c>
      <c r="SAO5" s="54" t="s">
        <v>26</v>
      </c>
      <c r="SAP5" s="54" t="s">
        <v>26</v>
      </c>
      <c r="SAQ5" s="54" t="s">
        <v>26</v>
      </c>
      <c r="SAR5" s="54" t="s">
        <v>26</v>
      </c>
      <c r="SAS5" s="54" t="s">
        <v>26</v>
      </c>
      <c r="SAT5" s="54" t="s">
        <v>26</v>
      </c>
      <c r="SAU5" s="54" t="s">
        <v>26</v>
      </c>
      <c r="SAV5" s="54" t="s">
        <v>26</v>
      </c>
      <c r="SAW5" s="54" t="s">
        <v>26</v>
      </c>
      <c r="SAX5" s="54" t="s">
        <v>26</v>
      </c>
      <c r="SAY5" s="54" t="s">
        <v>26</v>
      </c>
      <c r="SAZ5" s="54" t="s">
        <v>26</v>
      </c>
      <c r="SBA5" s="54" t="s">
        <v>26</v>
      </c>
      <c r="SBB5" s="54" t="s">
        <v>26</v>
      </c>
      <c r="SBC5" s="54" t="s">
        <v>26</v>
      </c>
      <c r="SBD5" s="54" t="s">
        <v>26</v>
      </c>
      <c r="SBE5" s="54" t="s">
        <v>26</v>
      </c>
      <c r="SBF5" s="54" t="s">
        <v>26</v>
      </c>
      <c r="SBG5" s="54" t="s">
        <v>26</v>
      </c>
      <c r="SBH5" s="54" t="s">
        <v>26</v>
      </c>
      <c r="SBI5" s="54" t="s">
        <v>26</v>
      </c>
      <c r="SBJ5" s="54" t="s">
        <v>26</v>
      </c>
      <c r="SBK5" s="54" t="s">
        <v>26</v>
      </c>
      <c r="SBL5" s="54" t="s">
        <v>26</v>
      </c>
      <c r="SBM5" s="54" t="s">
        <v>26</v>
      </c>
      <c r="SBN5" s="54" t="s">
        <v>26</v>
      </c>
      <c r="SBO5" s="54" t="s">
        <v>26</v>
      </c>
      <c r="SBP5" s="54" t="s">
        <v>26</v>
      </c>
      <c r="SBQ5" s="54" t="s">
        <v>26</v>
      </c>
      <c r="SBR5" s="54" t="s">
        <v>26</v>
      </c>
      <c r="SBS5" s="54" t="s">
        <v>26</v>
      </c>
      <c r="SBT5" s="54" t="s">
        <v>26</v>
      </c>
      <c r="SBU5" s="54" t="s">
        <v>26</v>
      </c>
      <c r="SBV5" s="54" t="s">
        <v>26</v>
      </c>
      <c r="SBW5" s="54" t="s">
        <v>26</v>
      </c>
      <c r="SBX5" s="54" t="s">
        <v>26</v>
      </c>
      <c r="SBY5" s="54" t="s">
        <v>26</v>
      </c>
      <c r="SBZ5" s="54" t="s">
        <v>26</v>
      </c>
      <c r="SCA5" s="54" t="s">
        <v>26</v>
      </c>
      <c r="SCB5" s="54" t="s">
        <v>26</v>
      </c>
      <c r="SCC5" s="54" t="s">
        <v>26</v>
      </c>
      <c r="SCD5" s="54" t="s">
        <v>26</v>
      </c>
      <c r="SCE5" s="54" t="s">
        <v>26</v>
      </c>
      <c r="SCF5" s="54" t="s">
        <v>26</v>
      </c>
      <c r="SCG5" s="54" t="s">
        <v>26</v>
      </c>
      <c r="SCH5" s="54" t="s">
        <v>26</v>
      </c>
      <c r="SCI5" s="54" t="s">
        <v>26</v>
      </c>
      <c r="SCJ5" s="54" t="s">
        <v>26</v>
      </c>
      <c r="SCK5" s="54" t="s">
        <v>26</v>
      </c>
      <c r="SCL5" s="54" t="s">
        <v>26</v>
      </c>
      <c r="SCM5" s="54" t="s">
        <v>26</v>
      </c>
      <c r="SCN5" s="54" t="s">
        <v>26</v>
      </c>
      <c r="SCO5" s="54" t="s">
        <v>26</v>
      </c>
      <c r="SCP5" s="54" t="s">
        <v>26</v>
      </c>
      <c r="SCQ5" s="54" t="s">
        <v>26</v>
      </c>
      <c r="SCR5" s="54" t="s">
        <v>26</v>
      </c>
      <c r="SCS5" s="54" t="s">
        <v>26</v>
      </c>
      <c r="SCT5" s="54" t="s">
        <v>26</v>
      </c>
      <c r="SCU5" s="54" t="s">
        <v>26</v>
      </c>
      <c r="SCV5" s="54" t="s">
        <v>26</v>
      </c>
      <c r="SCW5" s="54" t="s">
        <v>26</v>
      </c>
      <c r="SCX5" s="54" t="s">
        <v>26</v>
      </c>
      <c r="SCY5" s="54" t="s">
        <v>26</v>
      </c>
      <c r="SCZ5" s="54" t="s">
        <v>26</v>
      </c>
      <c r="SDA5" s="54" t="s">
        <v>26</v>
      </c>
      <c r="SDB5" s="54" t="s">
        <v>26</v>
      </c>
      <c r="SDC5" s="54" t="s">
        <v>26</v>
      </c>
      <c r="SDD5" s="54" t="s">
        <v>26</v>
      </c>
      <c r="SDE5" s="54" t="s">
        <v>26</v>
      </c>
      <c r="SDF5" s="54" t="s">
        <v>26</v>
      </c>
      <c r="SDG5" s="54" t="s">
        <v>26</v>
      </c>
      <c r="SDH5" s="54" t="s">
        <v>26</v>
      </c>
      <c r="SDI5" s="54" t="s">
        <v>26</v>
      </c>
      <c r="SDJ5" s="54" t="s">
        <v>26</v>
      </c>
      <c r="SDK5" s="54" t="s">
        <v>26</v>
      </c>
      <c r="SDL5" s="54" t="s">
        <v>26</v>
      </c>
      <c r="SDM5" s="54" t="s">
        <v>26</v>
      </c>
      <c r="SDN5" s="54" t="s">
        <v>26</v>
      </c>
      <c r="SDO5" s="54" t="s">
        <v>26</v>
      </c>
      <c r="SDP5" s="54" t="s">
        <v>26</v>
      </c>
      <c r="SDQ5" s="54" t="s">
        <v>26</v>
      </c>
      <c r="SDR5" s="54" t="s">
        <v>26</v>
      </c>
      <c r="SDS5" s="54" t="s">
        <v>26</v>
      </c>
      <c r="SDT5" s="54" t="s">
        <v>26</v>
      </c>
      <c r="SDU5" s="54" t="s">
        <v>26</v>
      </c>
      <c r="SDV5" s="54" t="s">
        <v>26</v>
      </c>
      <c r="SDW5" s="54" t="s">
        <v>26</v>
      </c>
      <c r="SDX5" s="54" t="s">
        <v>26</v>
      </c>
      <c r="SDY5" s="54" t="s">
        <v>26</v>
      </c>
      <c r="SDZ5" s="54" t="s">
        <v>26</v>
      </c>
      <c r="SEA5" s="54" t="s">
        <v>26</v>
      </c>
      <c r="SEB5" s="54" t="s">
        <v>26</v>
      </c>
      <c r="SEC5" s="54" t="s">
        <v>26</v>
      </c>
      <c r="SED5" s="54" t="s">
        <v>26</v>
      </c>
      <c r="SEE5" s="54" t="s">
        <v>26</v>
      </c>
      <c r="SEF5" s="54" t="s">
        <v>26</v>
      </c>
      <c r="SEG5" s="54" t="s">
        <v>26</v>
      </c>
      <c r="SEH5" s="54" t="s">
        <v>26</v>
      </c>
      <c r="SEI5" s="54" t="s">
        <v>26</v>
      </c>
      <c r="SEJ5" s="54" t="s">
        <v>26</v>
      </c>
      <c r="SEK5" s="54" t="s">
        <v>26</v>
      </c>
      <c r="SEL5" s="54" t="s">
        <v>26</v>
      </c>
      <c r="SEM5" s="54" t="s">
        <v>26</v>
      </c>
      <c r="SEN5" s="54" t="s">
        <v>26</v>
      </c>
      <c r="SEO5" s="54" t="s">
        <v>26</v>
      </c>
      <c r="SEP5" s="54" t="s">
        <v>26</v>
      </c>
      <c r="SEQ5" s="54" t="s">
        <v>26</v>
      </c>
      <c r="SER5" s="54" t="s">
        <v>26</v>
      </c>
      <c r="SES5" s="54" t="s">
        <v>26</v>
      </c>
      <c r="SET5" s="54" t="s">
        <v>26</v>
      </c>
      <c r="SEU5" s="54" t="s">
        <v>26</v>
      </c>
      <c r="SEV5" s="54" t="s">
        <v>26</v>
      </c>
      <c r="SEW5" s="54" t="s">
        <v>26</v>
      </c>
      <c r="SEX5" s="54" t="s">
        <v>26</v>
      </c>
      <c r="SEY5" s="54" t="s">
        <v>26</v>
      </c>
      <c r="SEZ5" s="54" t="s">
        <v>26</v>
      </c>
      <c r="SFA5" s="54" t="s">
        <v>26</v>
      </c>
      <c r="SFB5" s="54" t="s">
        <v>26</v>
      </c>
      <c r="SFC5" s="54" t="s">
        <v>26</v>
      </c>
      <c r="SFD5" s="54" t="s">
        <v>26</v>
      </c>
      <c r="SFE5" s="54" t="s">
        <v>26</v>
      </c>
      <c r="SFF5" s="54" t="s">
        <v>26</v>
      </c>
      <c r="SFG5" s="54" t="s">
        <v>26</v>
      </c>
      <c r="SFH5" s="54" t="s">
        <v>26</v>
      </c>
      <c r="SFI5" s="54" t="s">
        <v>26</v>
      </c>
      <c r="SFJ5" s="54" t="s">
        <v>26</v>
      </c>
      <c r="SFK5" s="54" t="s">
        <v>26</v>
      </c>
      <c r="SFL5" s="54" t="s">
        <v>26</v>
      </c>
      <c r="SFM5" s="54" t="s">
        <v>26</v>
      </c>
      <c r="SFN5" s="54" t="s">
        <v>26</v>
      </c>
      <c r="SFO5" s="54" t="s">
        <v>26</v>
      </c>
      <c r="SFP5" s="54" t="s">
        <v>26</v>
      </c>
      <c r="SFQ5" s="54" t="s">
        <v>26</v>
      </c>
      <c r="SFR5" s="54" t="s">
        <v>26</v>
      </c>
      <c r="SFS5" s="54" t="s">
        <v>26</v>
      </c>
      <c r="SFT5" s="54" t="s">
        <v>26</v>
      </c>
      <c r="SFU5" s="54" t="s">
        <v>26</v>
      </c>
      <c r="SFV5" s="54" t="s">
        <v>26</v>
      </c>
      <c r="SFW5" s="54" t="s">
        <v>26</v>
      </c>
      <c r="SFX5" s="54" t="s">
        <v>26</v>
      </c>
      <c r="SFY5" s="54" t="s">
        <v>26</v>
      </c>
      <c r="SFZ5" s="54" t="s">
        <v>26</v>
      </c>
      <c r="SGA5" s="54" t="s">
        <v>26</v>
      </c>
      <c r="SGB5" s="54" t="s">
        <v>26</v>
      </c>
      <c r="SGC5" s="54" t="s">
        <v>26</v>
      </c>
      <c r="SGD5" s="54" t="s">
        <v>26</v>
      </c>
      <c r="SGE5" s="54" t="s">
        <v>26</v>
      </c>
      <c r="SGF5" s="54" t="s">
        <v>26</v>
      </c>
      <c r="SGG5" s="54" t="s">
        <v>26</v>
      </c>
      <c r="SGH5" s="54" t="s">
        <v>26</v>
      </c>
      <c r="SGI5" s="54" t="s">
        <v>26</v>
      </c>
      <c r="SGJ5" s="54" t="s">
        <v>26</v>
      </c>
      <c r="SGK5" s="54" t="s">
        <v>26</v>
      </c>
      <c r="SGL5" s="54" t="s">
        <v>26</v>
      </c>
      <c r="SGM5" s="54" t="s">
        <v>26</v>
      </c>
      <c r="SGN5" s="54" t="s">
        <v>26</v>
      </c>
      <c r="SGO5" s="54" t="s">
        <v>26</v>
      </c>
      <c r="SGP5" s="54" t="s">
        <v>26</v>
      </c>
      <c r="SGQ5" s="54" t="s">
        <v>26</v>
      </c>
      <c r="SGR5" s="54" t="s">
        <v>26</v>
      </c>
      <c r="SGS5" s="54" t="s">
        <v>26</v>
      </c>
      <c r="SGT5" s="54" t="s">
        <v>26</v>
      </c>
      <c r="SGU5" s="54" t="s">
        <v>26</v>
      </c>
      <c r="SGV5" s="54" t="s">
        <v>26</v>
      </c>
      <c r="SGW5" s="54" t="s">
        <v>26</v>
      </c>
      <c r="SGX5" s="54" t="s">
        <v>26</v>
      </c>
      <c r="SGY5" s="54" t="s">
        <v>26</v>
      </c>
      <c r="SGZ5" s="54" t="s">
        <v>26</v>
      </c>
      <c r="SHA5" s="54" t="s">
        <v>26</v>
      </c>
      <c r="SHB5" s="54" t="s">
        <v>26</v>
      </c>
      <c r="SHC5" s="54" t="s">
        <v>26</v>
      </c>
      <c r="SHD5" s="54" t="s">
        <v>26</v>
      </c>
      <c r="SHE5" s="54" t="s">
        <v>26</v>
      </c>
      <c r="SHF5" s="54" t="s">
        <v>26</v>
      </c>
      <c r="SHG5" s="54" t="s">
        <v>26</v>
      </c>
      <c r="SHH5" s="54" t="s">
        <v>26</v>
      </c>
      <c r="SHI5" s="54" t="s">
        <v>26</v>
      </c>
      <c r="SHJ5" s="54" t="s">
        <v>26</v>
      </c>
      <c r="SHK5" s="54" t="s">
        <v>26</v>
      </c>
      <c r="SHL5" s="54" t="s">
        <v>26</v>
      </c>
      <c r="SHM5" s="54" t="s">
        <v>26</v>
      </c>
      <c r="SHN5" s="54" t="s">
        <v>26</v>
      </c>
      <c r="SHO5" s="54" t="s">
        <v>26</v>
      </c>
      <c r="SHP5" s="54" t="s">
        <v>26</v>
      </c>
      <c r="SHQ5" s="54" t="s">
        <v>26</v>
      </c>
      <c r="SHR5" s="54" t="s">
        <v>26</v>
      </c>
      <c r="SHS5" s="54" t="s">
        <v>26</v>
      </c>
      <c r="SHT5" s="54" t="s">
        <v>26</v>
      </c>
      <c r="SHU5" s="54" t="s">
        <v>26</v>
      </c>
      <c r="SHV5" s="54" t="s">
        <v>26</v>
      </c>
      <c r="SHW5" s="54" t="s">
        <v>26</v>
      </c>
      <c r="SHX5" s="54" t="s">
        <v>26</v>
      </c>
      <c r="SHY5" s="54" t="s">
        <v>26</v>
      </c>
      <c r="SHZ5" s="54" t="s">
        <v>26</v>
      </c>
      <c r="SIA5" s="54" t="s">
        <v>26</v>
      </c>
      <c r="SIB5" s="54" t="s">
        <v>26</v>
      </c>
      <c r="SIC5" s="54" t="s">
        <v>26</v>
      </c>
      <c r="SID5" s="54" t="s">
        <v>26</v>
      </c>
      <c r="SIE5" s="54" t="s">
        <v>26</v>
      </c>
      <c r="SIF5" s="54" t="s">
        <v>26</v>
      </c>
      <c r="SIG5" s="54" t="s">
        <v>26</v>
      </c>
      <c r="SIH5" s="54" t="s">
        <v>26</v>
      </c>
      <c r="SII5" s="54" t="s">
        <v>26</v>
      </c>
      <c r="SIJ5" s="54" t="s">
        <v>26</v>
      </c>
      <c r="SIK5" s="54" t="s">
        <v>26</v>
      </c>
      <c r="SIL5" s="54" t="s">
        <v>26</v>
      </c>
      <c r="SIM5" s="54" t="s">
        <v>26</v>
      </c>
      <c r="SIN5" s="54" t="s">
        <v>26</v>
      </c>
      <c r="SIO5" s="54" t="s">
        <v>26</v>
      </c>
      <c r="SIP5" s="54" t="s">
        <v>26</v>
      </c>
      <c r="SIQ5" s="54" t="s">
        <v>26</v>
      </c>
      <c r="SIR5" s="54" t="s">
        <v>26</v>
      </c>
      <c r="SIS5" s="54" t="s">
        <v>26</v>
      </c>
      <c r="SIT5" s="54" t="s">
        <v>26</v>
      </c>
      <c r="SIU5" s="54" t="s">
        <v>26</v>
      </c>
      <c r="SIV5" s="54" t="s">
        <v>26</v>
      </c>
      <c r="SIW5" s="54" t="s">
        <v>26</v>
      </c>
      <c r="SIX5" s="54" t="s">
        <v>26</v>
      </c>
      <c r="SIY5" s="54" t="s">
        <v>26</v>
      </c>
      <c r="SIZ5" s="54" t="s">
        <v>26</v>
      </c>
      <c r="SJA5" s="54" t="s">
        <v>26</v>
      </c>
      <c r="SJB5" s="54" t="s">
        <v>26</v>
      </c>
      <c r="SJC5" s="54" t="s">
        <v>26</v>
      </c>
      <c r="SJD5" s="54" t="s">
        <v>26</v>
      </c>
      <c r="SJE5" s="54" t="s">
        <v>26</v>
      </c>
      <c r="SJF5" s="54" t="s">
        <v>26</v>
      </c>
      <c r="SJG5" s="54" t="s">
        <v>26</v>
      </c>
      <c r="SJH5" s="54" t="s">
        <v>26</v>
      </c>
      <c r="SJI5" s="54" t="s">
        <v>26</v>
      </c>
      <c r="SJJ5" s="54" t="s">
        <v>26</v>
      </c>
      <c r="SJK5" s="54" t="s">
        <v>26</v>
      </c>
      <c r="SJL5" s="54" t="s">
        <v>26</v>
      </c>
      <c r="SJM5" s="54" t="s">
        <v>26</v>
      </c>
      <c r="SJN5" s="54" t="s">
        <v>26</v>
      </c>
      <c r="SJO5" s="54" t="s">
        <v>26</v>
      </c>
      <c r="SJP5" s="54" t="s">
        <v>26</v>
      </c>
      <c r="SJQ5" s="54" t="s">
        <v>26</v>
      </c>
      <c r="SJR5" s="54" t="s">
        <v>26</v>
      </c>
      <c r="SJS5" s="54" t="s">
        <v>26</v>
      </c>
      <c r="SJT5" s="54" t="s">
        <v>26</v>
      </c>
      <c r="SJU5" s="54" t="s">
        <v>26</v>
      </c>
      <c r="SJV5" s="54" t="s">
        <v>26</v>
      </c>
      <c r="SJW5" s="54" t="s">
        <v>26</v>
      </c>
      <c r="SJX5" s="54" t="s">
        <v>26</v>
      </c>
      <c r="SJY5" s="54" t="s">
        <v>26</v>
      </c>
      <c r="SJZ5" s="54" t="s">
        <v>26</v>
      </c>
      <c r="SKA5" s="54" t="s">
        <v>26</v>
      </c>
      <c r="SKB5" s="54" t="s">
        <v>26</v>
      </c>
      <c r="SKC5" s="54" t="s">
        <v>26</v>
      </c>
      <c r="SKD5" s="54" t="s">
        <v>26</v>
      </c>
      <c r="SKE5" s="54" t="s">
        <v>26</v>
      </c>
      <c r="SKF5" s="54" t="s">
        <v>26</v>
      </c>
      <c r="SKG5" s="54" t="s">
        <v>26</v>
      </c>
      <c r="SKH5" s="54" t="s">
        <v>26</v>
      </c>
      <c r="SKI5" s="54" t="s">
        <v>26</v>
      </c>
      <c r="SKJ5" s="54" t="s">
        <v>26</v>
      </c>
      <c r="SKK5" s="54" t="s">
        <v>26</v>
      </c>
      <c r="SKL5" s="54" t="s">
        <v>26</v>
      </c>
      <c r="SKM5" s="54" t="s">
        <v>26</v>
      </c>
      <c r="SKN5" s="54" t="s">
        <v>26</v>
      </c>
      <c r="SKO5" s="54" t="s">
        <v>26</v>
      </c>
      <c r="SKP5" s="54" t="s">
        <v>26</v>
      </c>
      <c r="SKQ5" s="54" t="s">
        <v>26</v>
      </c>
      <c r="SKR5" s="54" t="s">
        <v>26</v>
      </c>
      <c r="SKS5" s="54" t="s">
        <v>26</v>
      </c>
      <c r="SKT5" s="54" t="s">
        <v>26</v>
      </c>
      <c r="SKU5" s="54" t="s">
        <v>26</v>
      </c>
      <c r="SKV5" s="54" t="s">
        <v>26</v>
      </c>
      <c r="SKW5" s="54" t="s">
        <v>26</v>
      </c>
      <c r="SKX5" s="54" t="s">
        <v>26</v>
      </c>
      <c r="SKY5" s="54" t="s">
        <v>26</v>
      </c>
      <c r="SKZ5" s="54" t="s">
        <v>26</v>
      </c>
      <c r="SLA5" s="54" t="s">
        <v>26</v>
      </c>
      <c r="SLB5" s="54" t="s">
        <v>26</v>
      </c>
      <c r="SLC5" s="54" t="s">
        <v>26</v>
      </c>
      <c r="SLD5" s="54" t="s">
        <v>26</v>
      </c>
      <c r="SLE5" s="54" t="s">
        <v>26</v>
      </c>
      <c r="SLF5" s="54" t="s">
        <v>26</v>
      </c>
      <c r="SLG5" s="54" t="s">
        <v>26</v>
      </c>
      <c r="SLH5" s="54" t="s">
        <v>26</v>
      </c>
      <c r="SLI5" s="54" t="s">
        <v>26</v>
      </c>
      <c r="SLJ5" s="54" t="s">
        <v>26</v>
      </c>
      <c r="SLK5" s="54" t="s">
        <v>26</v>
      </c>
      <c r="SLL5" s="54" t="s">
        <v>26</v>
      </c>
      <c r="SLM5" s="54" t="s">
        <v>26</v>
      </c>
      <c r="SLN5" s="54" t="s">
        <v>26</v>
      </c>
      <c r="SLO5" s="54" t="s">
        <v>26</v>
      </c>
      <c r="SLP5" s="54" t="s">
        <v>26</v>
      </c>
      <c r="SLQ5" s="54" t="s">
        <v>26</v>
      </c>
      <c r="SLR5" s="54" t="s">
        <v>26</v>
      </c>
      <c r="SLS5" s="54" t="s">
        <v>26</v>
      </c>
      <c r="SLT5" s="54" t="s">
        <v>26</v>
      </c>
      <c r="SLU5" s="54" t="s">
        <v>26</v>
      </c>
      <c r="SLV5" s="54" t="s">
        <v>26</v>
      </c>
      <c r="SLW5" s="54" t="s">
        <v>26</v>
      </c>
      <c r="SLX5" s="54" t="s">
        <v>26</v>
      </c>
      <c r="SLY5" s="54" t="s">
        <v>26</v>
      </c>
      <c r="SLZ5" s="54" t="s">
        <v>26</v>
      </c>
      <c r="SMA5" s="54" t="s">
        <v>26</v>
      </c>
      <c r="SMB5" s="54" t="s">
        <v>26</v>
      </c>
      <c r="SMC5" s="54" t="s">
        <v>26</v>
      </c>
      <c r="SMD5" s="54" t="s">
        <v>26</v>
      </c>
      <c r="SME5" s="54" t="s">
        <v>26</v>
      </c>
      <c r="SMF5" s="54" t="s">
        <v>26</v>
      </c>
      <c r="SMG5" s="54" t="s">
        <v>26</v>
      </c>
      <c r="SMH5" s="54" t="s">
        <v>26</v>
      </c>
      <c r="SMI5" s="54" t="s">
        <v>26</v>
      </c>
      <c r="SMJ5" s="54" t="s">
        <v>26</v>
      </c>
      <c r="SMK5" s="54" t="s">
        <v>26</v>
      </c>
      <c r="SML5" s="54" t="s">
        <v>26</v>
      </c>
      <c r="SMM5" s="54" t="s">
        <v>26</v>
      </c>
      <c r="SMN5" s="54" t="s">
        <v>26</v>
      </c>
      <c r="SMO5" s="54" t="s">
        <v>26</v>
      </c>
      <c r="SMP5" s="54" t="s">
        <v>26</v>
      </c>
      <c r="SMQ5" s="54" t="s">
        <v>26</v>
      </c>
      <c r="SMR5" s="54" t="s">
        <v>26</v>
      </c>
      <c r="SMS5" s="54" t="s">
        <v>26</v>
      </c>
      <c r="SMT5" s="54" t="s">
        <v>26</v>
      </c>
      <c r="SMU5" s="54" t="s">
        <v>26</v>
      </c>
      <c r="SMV5" s="54" t="s">
        <v>26</v>
      </c>
      <c r="SMW5" s="54" t="s">
        <v>26</v>
      </c>
      <c r="SMX5" s="54" t="s">
        <v>26</v>
      </c>
      <c r="SMY5" s="54" t="s">
        <v>26</v>
      </c>
      <c r="SMZ5" s="54" t="s">
        <v>26</v>
      </c>
      <c r="SNA5" s="54" t="s">
        <v>26</v>
      </c>
      <c r="SNB5" s="54" t="s">
        <v>26</v>
      </c>
      <c r="SNC5" s="54" t="s">
        <v>26</v>
      </c>
      <c r="SND5" s="54" t="s">
        <v>26</v>
      </c>
      <c r="SNE5" s="54" t="s">
        <v>26</v>
      </c>
      <c r="SNF5" s="54" t="s">
        <v>26</v>
      </c>
      <c r="SNG5" s="54" t="s">
        <v>26</v>
      </c>
      <c r="SNH5" s="54" t="s">
        <v>26</v>
      </c>
      <c r="SNI5" s="54" t="s">
        <v>26</v>
      </c>
      <c r="SNJ5" s="54" t="s">
        <v>26</v>
      </c>
      <c r="SNK5" s="54" t="s">
        <v>26</v>
      </c>
      <c r="SNL5" s="54" t="s">
        <v>26</v>
      </c>
      <c r="SNM5" s="54" t="s">
        <v>26</v>
      </c>
      <c r="SNN5" s="54" t="s">
        <v>26</v>
      </c>
      <c r="SNO5" s="54" t="s">
        <v>26</v>
      </c>
      <c r="SNP5" s="54" t="s">
        <v>26</v>
      </c>
      <c r="SNQ5" s="54" t="s">
        <v>26</v>
      </c>
      <c r="SNR5" s="54" t="s">
        <v>26</v>
      </c>
      <c r="SNS5" s="54" t="s">
        <v>26</v>
      </c>
      <c r="SNT5" s="54" t="s">
        <v>26</v>
      </c>
      <c r="SNU5" s="54" t="s">
        <v>26</v>
      </c>
      <c r="SNV5" s="54" t="s">
        <v>26</v>
      </c>
      <c r="SNW5" s="54" t="s">
        <v>26</v>
      </c>
      <c r="SNX5" s="54" t="s">
        <v>26</v>
      </c>
      <c r="SNY5" s="54" t="s">
        <v>26</v>
      </c>
      <c r="SNZ5" s="54" t="s">
        <v>26</v>
      </c>
      <c r="SOA5" s="54" t="s">
        <v>26</v>
      </c>
      <c r="SOB5" s="54" t="s">
        <v>26</v>
      </c>
      <c r="SOC5" s="54" t="s">
        <v>26</v>
      </c>
      <c r="SOD5" s="54" t="s">
        <v>26</v>
      </c>
      <c r="SOE5" s="54" t="s">
        <v>26</v>
      </c>
      <c r="SOF5" s="54" t="s">
        <v>26</v>
      </c>
      <c r="SOG5" s="54" t="s">
        <v>26</v>
      </c>
      <c r="SOH5" s="54" t="s">
        <v>26</v>
      </c>
      <c r="SOI5" s="54" t="s">
        <v>26</v>
      </c>
      <c r="SOJ5" s="54" t="s">
        <v>26</v>
      </c>
      <c r="SOK5" s="54" t="s">
        <v>26</v>
      </c>
      <c r="SOL5" s="54" t="s">
        <v>26</v>
      </c>
      <c r="SOM5" s="54" t="s">
        <v>26</v>
      </c>
      <c r="SON5" s="54" t="s">
        <v>26</v>
      </c>
      <c r="SOO5" s="54" t="s">
        <v>26</v>
      </c>
      <c r="SOP5" s="54" t="s">
        <v>26</v>
      </c>
      <c r="SOQ5" s="54" t="s">
        <v>26</v>
      </c>
      <c r="SOR5" s="54" t="s">
        <v>26</v>
      </c>
      <c r="SOS5" s="54" t="s">
        <v>26</v>
      </c>
      <c r="SOT5" s="54" t="s">
        <v>26</v>
      </c>
      <c r="SOU5" s="54" t="s">
        <v>26</v>
      </c>
      <c r="SOV5" s="54" t="s">
        <v>26</v>
      </c>
      <c r="SOW5" s="54" t="s">
        <v>26</v>
      </c>
      <c r="SOX5" s="54" t="s">
        <v>26</v>
      </c>
      <c r="SOY5" s="54" t="s">
        <v>26</v>
      </c>
      <c r="SOZ5" s="54" t="s">
        <v>26</v>
      </c>
      <c r="SPA5" s="54" t="s">
        <v>26</v>
      </c>
      <c r="SPB5" s="54" t="s">
        <v>26</v>
      </c>
      <c r="SPC5" s="54" t="s">
        <v>26</v>
      </c>
      <c r="SPD5" s="54" t="s">
        <v>26</v>
      </c>
      <c r="SPE5" s="54" t="s">
        <v>26</v>
      </c>
      <c r="SPF5" s="54" t="s">
        <v>26</v>
      </c>
      <c r="SPG5" s="54" t="s">
        <v>26</v>
      </c>
      <c r="SPH5" s="54" t="s">
        <v>26</v>
      </c>
      <c r="SPI5" s="54" t="s">
        <v>26</v>
      </c>
      <c r="SPJ5" s="54" t="s">
        <v>26</v>
      </c>
      <c r="SPK5" s="54" t="s">
        <v>26</v>
      </c>
      <c r="SPL5" s="54" t="s">
        <v>26</v>
      </c>
      <c r="SPM5" s="54" t="s">
        <v>26</v>
      </c>
      <c r="SPN5" s="54" t="s">
        <v>26</v>
      </c>
      <c r="SPO5" s="54" t="s">
        <v>26</v>
      </c>
      <c r="SPP5" s="54" t="s">
        <v>26</v>
      </c>
      <c r="SPQ5" s="54" t="s">
        <v>26</v>
      </c>
      <c r="SPR5" s="54" t="s">
        <v>26</v>
      </c>
      <c r="SPS5" s="54" t="s">
        <v>26</v>
      </c>
      <c r="SPT5" s="54" t="s">
        <v>26</v>
      </c>
      <c r="SPU5" s="54" t="s">
        <v>26</v>
      </c>
      <c r="SPV5" s="54" t="s">
        <v>26</v>
      </c>
      <c r="SPW5" s="54" t="s">
        <v>26</v>
      </c>
      <c r="SPX5" s="54" t="s">
        <v>26</v>
      </c>
      <c r="SPY5" s="54" t="s">
        <v>26</v>
      </c>
      <c r="SPZ5" s="54" t="s">
        <v>26</v>
      </c>
      <c r="SQA5" s="54" t="s">
        <v>26</v>
      </c>
      <c r="SQB5" s="54" t="s">
        <v>26</v>
      </c>
      <c r="SQC5" s="54" t="s">
        <v>26</v>
      </c>
      <c r="SQD5" s="54" t="s">
        <v>26</v>
      </c>
      <c r="SQE5" s="54" t="s">
        <v>26</v>
      </c>
      <c r="SQF5" s="54" t="s">
        <v>26</v>
      </c>
      <c r="SQG5" s="54" t="s">
        <v>26</v>
      </c>
      <c r="SQH5" s="54" t="s">
        <v>26</v>
      </c>
      <c r="SQI5" s="54" t="s">
        <v>26</v>
      </c>
      <c r="SQJ5" s="54" t="s">
        <v>26</v>
      </c>
      <c r="SQK5" s="54" t="s">
        <v>26</v>
      </c>
      <c r="SQL5" s="54" t="s">
        <v>26</v>
      </c>
      <c r="SQM5" s="54" t="s">
        <v>26</v>
      </c>
      <c r="SQN5" s="54" t="s">
        <v>26</v>
      </c>
      <c r="SQO5" s="54" t="s">
        <v>26</v>
      </c>
      <c r="SQP5" s="54" t="s">
        <v>26</v>
      </c>
      <c r="SQQ5" s="54" t="s">
        <v>26</v>
      </c>
      <c r="SQR5" s="54" t="s">
        <v>26</v>
      </c>
      <c r="SQS5" s="54" t="s">
        <v>26</v>
      </c>
      <c r="SQT5" s="54" t="s">
        <v>26</v>
      </c>
      <c r="SQU5" s="54" t="s">
        <v>26</v>
      </c>
      <c r="SQV5" s="54" t="s">
        <v>26</v>
      </c>
      <c r="SQW5" s="54" t="s">
        <v>26</v>
      </c>
      <c r="SQX5" s="54" t="s">
        <v>26</v>
      </c>
      <c r="SQY5" s="54" t="s">
        <v>26</v>
      </c>
      <c r="SQZ5" s="54" t="s">
        <v>26</v>
      </c>
      <c r="SRA5" s="54" t="s">
        <v>26</v>
      </c>
      <c r="SRB5" s="54" t="s">
        <v>26</v>
      </c>
      <c r="SRC5" s="54" t="s">
        <v>26</v>
      </c>
      <c r="SRD5" s="54" t="s">
        <v>26</v>
      </c>
      <c r="SRE5" s="54" t="s">
        <v>26</v>
      </c>
      <c r="SRF5" s="54" t="s">
        <v>26</v>
      </c>
      <c r="SRG5" s="54" t="s">
        <v>26</v>
      </c>
      <c r="SRH5" s="54" t="s">
        <v>26</v>
      </c>
      <c r="SRI5" s="54" t="s">
        <v>26</v>
      </c>
      <c r="SRJ5" s="54" t="s">
        <v>26</v>
      </c>
      <c r="SRK5" s="54" t="s">
        <v>26</v>
      </c>
      <c r="SRL5" s="54" t="s">
        <v>26</v>
      </c>
      <c r="SRM5" s="54" t="s">
        <v>26</v>
      </c>
      <c r="SRN5" s="54" t="s">
        <v>26</v>
      </c>
      <c r="SRO5" s="54" t="s">
        <v>26</v>
      </c>
      <c r="SRP5" s="54" t="s">
        <v>26</v>
      </c>
      <c r="SRQ5" s="54" t="s">
        <v>26</v>
      </c>
      <c r="SRR5" s="54" t="s">
        <v>26</v>
      </c>
      <c r="SRS5" s="54" t="s">
        <v>26</v>
      </c>
      <c r="SRT5" s="54" t="s">
        <v>26</v>
      </c>
      <c r="SRU5" s="54" t="s">
        <v>26</v>
      </c>
      <c r="SRV5" s="54" t="s">
        <v>26</v>
      </c>
      <c r="SRW5" s="54" t="s">
        <v>26</v>
      </c>
      <c r="SRX5" s="54" t="s">
        <v>26</v>
      </c>
      <c r="SRY5" s="54" t="s">
        <v>26</v>
      </c>
      <c r="SRZ5" s="54" t="s">
        <v>26</v>
      </c>
      <c r="SSA5" s="54" t="s">
        <v>26</v>
      </c>
      <c r="SSB5" s="54" t="s">
        <v>26</v>
      </c>
      <c r="SSC5" s="54" t="s">
        <v>26</v>
      </c>
      <c r="SSD5" s="54" t="s">
        <v>26</v>
      </c>
      <c r="SSE5" s="54" t="s">
        <v>26</v>
      </c>
      <c r="SSF5" s="54" t="s">
        <v>26</v>
      </c>
      <c r="SSG5" s="54" t="s">
        <v>26</v>
      </c>
      <c r="SSH5" s="54" t="s">
        <v>26</v>
      </c>
      <c r="SSI5" s="54" t="s">
        <v>26</v>
      </c>
      <c r="SSJ5" s="54" t="s">
        <v>26</v>
      </c>
      <c r="SSK5" s="54" t="s">
        <v>26</v>
      </c>
      <c r="SSL5" s="54" t="s">
        <v>26</v>
      </c>
      <c r="SSM5" s="54" t="s">
        <v>26</v>
      </c>
      <c r="SSN5" s="54" t="s">
        <v>26</v>
      </c>
      <c r="SSO5" s="54" t="s">
        <v>26</v>
      </c>
      <c r="SSP5" s="54" t="s">
        <v>26</v>
      </c>
      <c r="SSQ5" s="54" t="s">
        <v>26</v>
      </c>
      <c r="SSR5" s="54" t="s">
        <v>26</v>
      </c>
      <c r="SSS5" s="54" t="s">
        <v>26</v>
      </c>
      <c r="SST5" s="54" t="s">
        <v>26</v>
      </c>
      <c r="SSU5" s="54" t="s">
        <v>26</v>
      </c>
      <c r="SSV5" s="54" t="s">
        <v>26</v>
      </c>
      <c r="SSW5" s="54" t="s">
        <v>26</v>
      </c>
      <c r="SSX5" s="54" t="s">
        <v>26</v>
      </c>
      <c r="SSY5" s="54" t="s">
        <v>26</v>
      </c>
      <c r="SSZ5" s="54" t="s">
        <v>26</v>
      </c>
      <c r="STA5" s="54" t="s">
        <v>26</v>
      </c>
      <c r="STB5" s="54" t="s">
        <v>26</v>
      </c>
      <c r="STC5" s="54" t="s">
        <v>26</v>
      </c>
      <c r="STD5" s="54" t="s">
        <v>26</v>
      </c>
      <c r="STE5" s="54" t="s">
        <v>26</v>
      </c>
      <c r="STF5" s="54" t="s">
        <v>26</v>
      </c>
      <c r="STG5" s="54" t="s">
        <v>26</v>
      </c>
      <c r="STH5" s="54" t="s">
        <v>26</v>
      </c>
      <c r="STI5" s="54" t="s">
        <v>26</v>
      </c>
      <c r="STJ5" s="54" t="s">
        <v>26</v>
      </c>
      <c r="STK5" s="54" t="s">
        <v>26</v>
      </c>
      <c r="STL5" s="54" t="s">
        <v>26</v>
      </c>
      <c r="STM5" s="54" t="s">
        <v>26</v>
      </c>
      <c r="STN5" s="54" t="s">
        <v>26</v>
      </c>
      <c r="STO5" s="54" t="s">
        <v>26</v>
      </c>
      <c r="STP5" s="54" t="s">
        <v>26</v>
      </c>
      <c r="STQ5" s="54" t="s">
        <v>26</v>
      </c>
      <c r="STR5" s="54" t="s">
        <v>26</v>
      </c>
      <c r="STS5" s="54" t="s">
        <v>26</v>
      </c>
      <c r="STT5" s="54" t="s">
        <v>26</v>
      </c>
      <c r="STU5" s="54" t="s">
        <v>26</v>
      </c>
      <c r="STV5" s="54" t="s">
        <v>26</v>
      </c>
      <c r="STW5" s="54" t="s">
        <v>26</v>
      </c>
      <c r="STX5" s="54" t="s">
        <v>26</v>
      </c>
      <c r="STY5" s="54" t="s">
        <v>26</v>
      </c>
      <c r="STZ5" s="54" t="s">
        <v>26</v>
      </c>
      <c r="SUA5" s="54" t="s">
        <v>26</v>
      </c>
      <c r="SUB5" s="54" t="s">
        <v>26</v>
      </c>
      <c r="SUC5" s="54" t="s">
        <v>26</v>
      </c>
      <c r="SUD5" s="54" t="s">
        <v>26</v>
      </c>
      <c r="SUE5" s="54" t="s">
        <v>26</v>
      </c>
      <c r="SUF5" s="54" t="s">
        <v>26</v>
      </c>
      <c r="SUG5" s="54" t="s">
        <v>26</v>
      </c>
      <c r="SUH5" s="54" t="s">
        <v>26</v>
      </c>
      <c r="SUI5" s="54" t="s">
        <v>26</v>
      </c>
      <c r="SUJ5" s="54" t="s">
        <v>26</v>
      </c>
      <c r="SUK5" s="54" t="s">
        <v>26</v>
      </c>
      <c r="SUL5" s="54" t="s">
        <v>26</v>
      </c>
      <c r="SUM5" s="54" t="s">
        <v>26</v>
      </c>
      <c r="SUN5" s="54" t="s">
        <v>26</v>
      </c>
      <c r="SUO5" s="54" t="s">
        <v>26</v>
      </c>
      <c r="SUP5" s="54" t="s">
        <v>26</v>
      </c>
      <c r="SUQ5" s="54" t="s">
        <v>26</v>
      </c>
      <c r="SUR5" s="54" t="s">
        <v>26</v>
      </c>
      <c r="SUS5" s="54" t="s">
        <v>26</v>
      </c>
      <c r="SUT5" s="54" t="s">
        <v>26</v>
      </c>
      <c r="SUU5" s="54" t="s">
        <v>26</v>
      </c>
      <c r="SUV5" s="54" t="s">
        <v>26</v>
      </c>
      <c r="SUW5" s="54" t="s">
        <v>26</v>
      </c>
      <c r="SUX5" s="54" t="s">
        <v>26</v>
      </c>
      <c r="SUY5" s="54" t="s">
        <v>26</v>
      </c>
      <c r="SUZ5" s="54" t="s">
        <v>26</v>
      </c>
      <c r="SVA5" s="54" t="s">
        <v>26</v>
      </c>
      <c r="SVB5" s="54" t="s">
        <v>26</v>
      </c>
      <c r="SVC5" s="54" t="s">
        <v>26</v>
      </c>
      <c r="SVD5" s="54" t="s">
        <v>26</v>
      </c>
      <c r="SVE5" s="54" t="s">
        <v>26</v>
      </c>
      <c r="SVF5" s="54" t="s">
        <v>26</v>
      </c>
      <c r="SVG5" s="54" t="s">
        <v>26</v>
      </c>
      <c r="SVH5" s="54" t="s">
        <v>26</v>
      </c>
      <c r="SVI5" s="54" t="s">
        <v>26</v>
      </c>
      <c r="SVJ5" s="54" t="s">
        <v>26</v>
      </c>
      <c r="SVK5" s="54" t="s">
        <v>26</v>
      </c>
      <c r="SVL5" s="54" t="s">
        <v>26</v>
      </c>
      <c r="SVM5" s="54" t="s">
        <v>26</v>
      </c>
      <c r="SVN5" s="54" t="s">
        <v>26</v>
      </c>
      <c r="SVO5" s="54" t="s">
        <v>26</v>
      </c>
      <c r="SVP5" s="54" t="s">
        <v>26</v>
      </c>
      <c r="SVQ5" s="54" t="s">
        <v>26</v>
      </c>
      <c r="SVR5" s="54" t="s">
        <v>26</v>
      </c>
      <c r="SVS5" s="54" t="s">
        <v>26</v>
      </c>
      <c r="SVT5" s="54" t="s">
        <v>26</v>
      </c>
      <c r="SVU5" s="54" t="s">
        <v>26</v>
      </c>
      <c r="SVV5" s="54" t="s">
        <v>26</v>
      </c>
      <c r="SVW5" s="54" t="s">
        <v>26</v>
      </c>
      <c r="SVX5" s="54" t="s">
        <v>26</v>
      </c>
      <c r="SVY5" s="54" t="s">
        <v>26</v>
      </c>
      <c r="SVZ5" s="54" t="s">
        <v>26</v>
      </c>
      <c r="SWA5" s="54" t="s">
        <v>26</v>
      </c>
      <c r="SWB5" s="54" t="s">
        <v>26</v>
      </c>
      <c r="SWC5" s="54" t="s">
        <v>26</v>
      </c>
      <c r="SWD5" s="54" t="s">
        <v>26</v>
      </c>
      <c r="SWE5" s="54" t="s">
        <v>26</v>
      </c>
      <c r="SWF5" s="54" t="s">
        <v>26</v>
      </c>
      <c r="SWG5" s="54" t="s">
        <v>26</v>
      </c>
      <c r="SWH5" s="54" t="s">
        <v>26</v>
      </c>
      <c r="SWI5" s="54" t="s">
        <v>26</v>
      </c>
      <c r="SWJ5" s="54" t="s">
        <v>26</v>
      </c>
      <c r="SWK5" s="54" t="s">
        <v>26</v>
      </c>
      <c r="SWL5" s="54" t="s">
        <v>26</v>
      </c>
      <c r="SWM5" s="54" t="s">
        <v>26</v>
      </c>
      <c r="SWN5" s="54" t="s">
        <v>26</v>
      </c>
      <c r="SWO5" s="54" t="s">
        <v>26</v>
      </c>
      <c r="SWP5" s="54" t="s">
        <v>26</v>
      </c>
      <c r="SWQ5" s="54" t="s">
        <v>26</v>
      </c>
      <c r="SWR5" s="54" t="s">
        <v>26</v>
      </c>
      <c r="SWS5" s="54" t="s">
        <v>26</v>
      </c>
      <c r="SWT5" s="54" t="s">
        <v>26</v>
      </c>
      <c r="SWU5" s="54" t="s">
        <v>26</v>
      </c>
      <c r="SWV5" s="54" t="s">
        <v>26</v>
      </c>
      <c r="SWW5" s="54" t="s">
        <v>26</v>
      </c>
      <c r="SWX5" s="54" t="s">
        <v>26</v>
      </c>
      <c r="SWY5" s="54" t="s">
        <v>26</v>
      </c>
      <c r="SWZ5" s="54" t="s">
        <v>26</v>
      </c>
      <c r="SXA5" s="54" t="s">
        <v>26</v>
      </c>
      <c r="SXB5" s="54" t="s">
        <v>26</v>
      </c>
      <c r="SXC5" s="54" t="s">
        <v>26</v>
      </c>
      <c r="SXD5" s="54" t="s">
        <v>26</v>
      </c>
      <c r="SXE5" s="54" t="s">
        <v>26</v>
      </c>
      <c r="SXF5" s="54" t="s">
        <v>26</v>
      </c>
      <c r="SXG5" s="54" t="s">
        <v>26</v>
      </c>
      <c r="SXH5" s="54" t="s">
        <v>26</v>
      </c>
      <c r="SXI5" s="54" t="s">
        <v>26</v>
      </c>
      <c r="SXJ5" s="54" t="s">
        <v>26</v>
      </c>
      <c r="SXK5" s="54" t="s">
        <v>26</v>
      </c>
      <c r="SXL5" s="54" t="s">
        <v>26</v>
      </c>
      <c r="SXM5" s="54" t="s">
        <v>26</v>
      </c>
      <c r="SXN5" s="54" t="s">
        <v>26</v>
      </c>
      <c r="SXO5" s="54" t="s">
        <v>26</v>
      </c>
      <c r="SXP5" s="54" t="s">
        <v>26</v>
      </c>
      <c r="SXQ5" s="54" t="s">
        <v>26</v>
      </c>
      <c r="SXR5" s="54" t="s">
        <v>26</v>
      </c>
      <c r="SXS5" s="54" t="s">
        <v>26</v>
      </c>
      <c r="SXT5" s="54" t="s">
        <v>26</v>
      </c>
      <c r="SXU5" s="54" t="s">
        <v>26</v>
      </c>
      <c r="SXV5" s="54" t="s">
        <v>26</v>
      </c>
      <c r="SXW5" s="54" t="s">
        <v>26</v>
      </c>
      <c r="SXX5" s="54" t="s">
        <v>26</v>
      </c>
      <c r="SXY5" s="54" t="s">
        <v>26</v>
      </c>
      <c r="SXZ5" s="54" t="s">
        <v>26</v>
      </c>
      <c r="SYA5" s="54" t="s">
        <v>26</v>
      </c>
      <c r="SYB5" s="54" t="s">
        <v>26</v>
      </c>
      <c r="SYC5" s="54" t="s">
        <v>26</v>
      </c>
      <c r="SYD5" s="54" t="s">
        <v>26</v>
      </c>
      <c r="SYE5" s="54" t="s">
        <v>26</v>
      </c>
      <c r="SYF5" s="54" t="s">
        <v>26</v>
      </c>
      <c r="SYG5" s="54" t="s">
        <v>26</v>
      </c>
      <c r="SYH5" s="54" t="s">
        <v>26</v>
      </c>
      <c r="SYI5" s="54" t="s">
        <v>26</v>
      </c>
      <c r="SYJ5" s="54" t="s">
        <v>26</v>
      </c>
      <c r="SYK5" s="54" t="s">
        <v>26</v>
      </c>
      <c r="SYL5" s="54" t="s">
        <v>26</v>
      </c>
      <c r="SYM5" s="54" t="s">
        <v>26</v>
      </c>
      <c r="SYN5" s="54" t="s">
        <v>26</v>
      </c>
      <c r="SYO5" s="54" t="s">
        <v>26</v>
      </c>
      <c r="SYP5" s="54" t="s">
        <v>26</v>
      </c>
      <c r="SYQ5" s="54" t="s">
        <v>26</v>
      </c>
      <c r="SYR5" s="54" t="s">
        <v>26</v>
      </c>
      <c r="SYS5" s="54" t="s">
        <v>26</v>
      </c>
      <c r="SYT5" s="54" t="s">
        <v>26</v>
      </c>
      <c r="SYU5" s="54" t="s">
        <v>26</v>
      </c>
      <c r="SYV5" s="54" t="s">
        <v>26</v>
      </c>
      <c r="SYW5" s="54" t="s">
        <v>26</v>
      </c>
      <c r="SYX5" s="54" t="s">
        <v>26</v>
      </c>
      <c r="SYY5" s="54" t="s">
        <v>26</v>
      </c>
      <c r="SYZ5" s="54" t="s">
        <v>26</v>
      </c>
      <c r="SZA5" s="54" t="s">
        <v>26</v>
      </c>
      <c r="SZB5" s="54" t="s">
        <v>26</v>
      </c>
      <c r="SZC5" s="54" t="s">
        <v>26</v>
      </c>
      <c r="SZD5" s="54" t="s">
        <v>26</v>
      </c>
      <c r="SZE5" s="54" t="s">
        <v>26</v>
      </c>
      <c r="SZF5" s="54" t="s">
        <v>26</v>
      </c>
      <c r="SZG5" s="54" t="s">
        <v>26</v>
      </c>
      <c r="SZH5" s="54" t="s">
        <v>26</v>
      </c>
      <c r="SZI5" s="54" t="s">
        <v>26</v>
      </c>
      <c r="SZJ5" s="54" t="s">
        <v>26</v>
      </c>
      <c r="SZK5" s="54" t="s">
        <v>26</v>
      </c>
      <c r="SZL5" s="54" t="s">
        <v>26</v>
      </c>
      <c r="SZM5" s="54" t="s">
        <v>26</v>
      </c>
      <c r="SZN5" s="54" t="s">
        <v>26</v>
      </c>
      <c r="SZO5" s="54" t="s">
        <v>26</v>
      </c>
      <c r="SZP5" s="54" t="s">
        <v>26</v>
      </c>
      <c r="SZQ5" s="54" t="s">
        <v>26</v>
      </c>
      <c r="SZR5" s="54" t="s">
        <v>26</v>
      </c>
      <c r="SZS5" s="54" t="s">
        <v>26</v>
      </c>
      <c r="SZT5" s="54" t="s">
        <v>26</v>
      </c>
      <c r="SZU5" s="54" t="s">
        <v>26</v>
      </c>
      <c r="SZV5" s="54" t="s">
        <v>26</v>
      </c>
      <c r="SZW5" s="54" t="s">
        <v>26</v>
      </c>
      <c r="SZX5" s="54" t="s">
        <v>26</v>
      </c>
      <c r="SZY5" s="54" t="s">
        <v>26</v>
      </c>
      <c r="SZZ5" s="54" t="s">
        <v>26</v>
      </c>
      <c r="TAA5" s="54" t="s">
        <v>26</v>
      </c>
      <c r="TAB5" s="54" t="s">
        <v>26</v>
      </c>
      <c r="TAC5" s="54" t="s">
        <v>26</v>
      </c>
      <c r="TAD5" s="54" t="s">
        <v>26</v>
      </c>
      <c r="TAE5" s="54" t="s">
        <v>26</v>
      </c>
      <c r="TAF5" s="54" t="s">
        <v>26</v>
      </c>
      <c r="TAG5" s="54" t="s">
        <v>26</v>
      </c>
      <c r="TAH5" s="54" t="s">
        <v>26</v>
      </c>
      <c r="TAI5" s="54" t="s">
        <v>26</v>
      </c>
      <c r="TAJ5" s="54" t="s">
        <v>26</v>
      </c>
      <c r="TAK5" s="54" t="s">
        <v>26</v>
      </c>
      <c r="TAL5" s="54" t="s">
        <v>26</v>
      </c>
      <c r="TAM5" s="54" t="s">
        <v>26</v>
      </c>
      <c r="TAN5" s="54" t="s">
        <v>26</v>
      </c>
      <c r="TAO5" s="54" t="s">
        <v>26</v>
      </c>
      <c r="TAP5" s="54" t="s">
        <v>26</v>
      </c>
      <c r="TAQ5" s="54" t="s">
        <v>26</v>
      </c>
      <c r="TAR5" s="54" t="s">
        <v>26</v>
      </c>
      <c r="TAS5" s="54" t="s">
        <v>26</v>
      </c>
      <c r="TAT5" s="54" t="s">
        <v>26</v>
      </c>
      <c r="TAU5" s="54" t="s">
        <v>26</v>
      </c>
      <c r="TAV5" s="54" t="s">
        <v>26</v>
      </c>
      <c r="TAW5" s="54" t="s">
        <v>26</v>
      </c>
      <c r="TAX5" s="54" t="s">
        <v>26</v>
      </c>
      <c r="TAY5" s="54" t="s">
        <v>26</v>
      </c>
      <c r="TAZ5" s="54" t="s">
        <v>26</v>
      </c>
      <c r="TBA5" s="54" t="s">
        <v>26</v>
      </c>
      <c r="TBB5" s="54" t="s">
        <v>26</v>
      </c>
      <c r="TBC5" s="54" t="s">
        <v>26</v>
      </c>
      <c r="TBD5" s="54" t="s">
        <v>26</v>
      </c>
      <c r="TBE5" s="54" t="s">
        <v>26</v>
      </c>
      <c r="TBF5" s="54" t="s">
        <v>26</v>
      </c>
      <c r="TBG5" s="54" t="s">
        <v>26</v>
      </c>
      <c r="TBH5" s="54" t="s">
        <v>26</v>
      </c>
      <c r="TBI5" s="54" t="s">
        <v>26</v>
      </c>
      <c r="TBJ5" s="54" t="s">
        <v>26</v>
      </c>
      <c r="TBK5" s="54" t="s">
        <v>26</v>
      </c>
      <c r="TBL5" s="54" t="s">
        <v>26</v>
      </c>
      <c r="TBM5" s="54" t="s">
        <v>26</v>
      </c>
      <c r="TBN5" s="54" t="s">
        <v>26</v>
      </c>
      <c r="TBO5" s="54" t="s">
        <v>26</v>
      </c>
      <c r="TBP5" s="54" t="s">
        <v>26</v>
      </c>
      <c r="TBQ5" s="54" t="s">
        <v>26</v>
      </c>
      <c r="TBR5" s="54" t="s">
        <v>26</v>
      </c>
      <c r="TBS5" s="54" t="s">
        <v>26</v>
      </c>
      <c r="TBT5" s="54" t="s">
        <v>26</v>
      </c>
      <c r="TBU5" s="54" t="s">
        <v>26</v>
      </c>
      <c r="TBV5" s="54" t="s">
        <v>26</v>
      </c>
      <c r="TBW5" s="54" t="s">
        <v>26</v>
      </c>
      <c r="TBX5" s="54" t="s">
        <v>26</v>
      </c>
      <c r="TBY5" s="54" t="s">
        <v>26</v>
      </c>
      <c r="TBZ5" s="54" t="s">
        <v>26</v>
      </c>
      <c r="TCA5" s="54" t="s">
        <v>26</v>
      </c>
      <c r="TCB5" s="54" t="s">
        <v>26</v>
      </c>
      <c r="TCC5" s="54" t="s">
        <v>26</v>
      </c>
      <c r="TCD5" s="54" t="s">
        <v>26</v>
      </c>
      <c r="TCE5" s="54" t="s">
        <v>26</v>
      </c>
      <c r="TCF5" s="54" t="s">
        <v>26</v>
      </c>
      <c r="TCG5" s="54" t="s">
        <v>26</v>
      </c>
      <c r="TCH5" s="54" t="s">
        <v>26</v>
      </c>
      <c r="TCI5" s="54" t="s">
        <v>26</v>
      </c>
      <c r="TCJ5" s="54" t="s">
        <v>26</v>
      </c>
      <c r="TCK5" s="54" t="s">
        <v>26</v>
      </c>
      <c r="TCL5" s="54" t="s">
        <v>26</v>
      </c>
      <c r="TCM5" s="54" t="s">
        <v>26</v>
      </c>
      <c r="TCN5" s="54" t="s">
        <v>26</v>
      </c>
      <c r="TCO5" s="54" t="s">
        <v>26</v>
      </c>
      <c r="TCP5" s="54" t="s">
        <v>26</v>
      </c>
      <c r="TCQ5" s="54" t="s">
        <v>26</v>
      </c>
      <c r="TCR5" s="54" t="s">
        <v>26</v>
      </c>
      <c r="TCS5" s="54" t="s">
        <v>26</v>
      </c>
      <c r="TCT5" s="54" t="s">
        <v>26</v>
      </c>
      <c r="TCU5" s="54" t="s">
        <v>26</v>
      </c>
      <c r="TCV5" s="54" t="s">
        <v>26</v>
      </c>
      <c r="TCW5" s="54" t="s">
        <v>26</v>
      </c>
      <c r="TCX5" s="54" t="s">
        <v>26</v>
      </c>
      <c r="TCY5" s="54" t="s">
        <v>26</v>
      </c>
      <c r="TCZ5" s="54" t="s">
        <v>26</v>
      </c>
      <c r="TDA5" s="54" t="s">
        <v>26</v>
      </c>
      <c r="TDB5" s="54" t="s">
        <v>26</v>
      </c>
      <c r="TDC5" s="54" t="s">
        <v>26</v>
      </c>
      <c r="TDD5" s="54" t="s">
        <v>26</v>
      </c>
      <c r="TDE5" s="54" t="s">
        <v>26</v>
      </c>
      <c r="TDF5" s="54" t="s">
        <v>26</v>
      </c>
      <c r="TDG5" s="54" t="s">
        <v>26</v>
      </c>
      <c r="TDH5" s="54" t="s">
        <v>26</v>
      </c>
      <c r="TDI5" s="54" t="s">
        <v>26</v>
      </c>
      <c r="TDJ5" s="54" t="s">
        <v>26</v>
      </c>
      <c r="TDK5" s="54" t="s">
        <v>26</v>
      </c>
      <c r="TDL5" s="54" t="s">
        <v>26</v>
      </c>
      <c r="TDM5" s="54" t="s">
        <v>26</v>
      </c>
      <c r="TDN5" s="54" t="s">
        <v>26</v>
      </c>
      <c r="TDO5" s="54" t="s">
        <v>26</v>
      </c>
      <c r="TDP5" s="54" t="s">
        <v>26</v>
      </c>
      <c r="TDQ5" s="54" t="s">
        <v>26</v>
      </c>
      <c r="TDR5" s="54" t="s">
        <v>26</v>
      </c>
      <c r="TDS5" s="54" t="s">
        <v>26</v>
      </c>
      <c r="TDT5" s="54" t="s">
        <v>26</v>
      </c>
      <c r="TDU5" s="54" t="s">
        <v>26</v>
      </c>
      <c r="TDV5" s="54" t="s">
        <v>26</v>
      </c>
      <c r="TDW5" s="54" t="s">
        <v>26</v>
      </c>
      <c r="TDX5" s="54" t="s">
        <v>26</v>
      </c>
      <c r="TDY5" s="54" t="s">
        <v>26</v>
      </c>
      <c r="TDZ5" s="54" t="s">
        <v>26</v>
      </c>
      <c r="TEA5" s="54" t="s">
        <v>26</v>
      </c>
      <c r="TEB5" s="54" t="s">
        <v>26</v>
      </c>
      <c r="TEC5" s="54" t="s">
        <v>26</v>
      </c>
      <c r="TED5" s="54" t="s">
        <v>26</v>
      </c>
      <c r="TEE5" s="54" t="s">
        <v>26</v>
      </c>
      <c r="TEF5" s="54" t="s">
        <v>26</v>
      </c>
      <c r="TEG5" s="54" t="s">
        <v>26</v>
      </c>
      <c r="TEH5" s="54" t="s">
        <v>26</v>
      </c>
      <c r="TEI5" s="54" t="s">
        <v>26</v>
      </c>
      <c r="TEJ5" s="54" t="s">
        <v>26</v>
      </c>
      <c r="TEK5" s="54" t="s">
        <v>26</v>
      </c>
      <c r="TEL5" s="54" t="s">
        <v>26</v>
      </c>
      <c r="TEM5" s="54" t="s">
        <v>26</v>
      </c>
      <c r="TEN5" s="54" t="s">
        <v>26</v>
      </c>
      <c r="TEO5" s="54" t="s">
        <v>26</v>
      </c>
      <c r="TEP5" s="54" t="s">
        <v>26</v>
      </c>
      <c r="TEQ5" s="54" t="s">
        <v>26</v>
      </c>
      <c r="TER5" s="54" t="s">
        <v>26</v>
      </c>
      <c r="TES5" s="54" t="s">
        <v>26</v>
      </c>
      <c r="TET5" s="54" t="s">
        <v>26</v>
      </c>
      <c r="TEU5" s="54" t="s">
        <v>26</v>
      </c>
      <c r="TEV5" s="54" t="s">
        <v>26</v>
      </c>
      <c r="TEW5" s="54" t="s">
        <v>26</v>
      </c>
      <c r="TEX5" s="54" t="s">
        <v>26</v>
      </c>
      <c r="TEY5" s="54" t="s">
        <v>26</v>
      </c>
      <c r="TEZ5" s="54" t="s">
        <v>26</v>
      </c>
      <c r="TFA5" s="54" t="s">
        <v>26</v>
      </c>
      <c r="TFB5" s="54" t="s">
        <v>26</v>
      </c>
      <c r="TFC5" s="54" t="s">
        <v>26</v>
      </c>
      <c r="TFD5" s="54" t="s">
        <v>26</v>
      </c>
      <c r="TFE5" s="54" t="s">
        <v>26</v>
      </c>
      <c r="TFF5" s="54" t="s">
        <v>26</v>
      </c>
      <c r="TFG5" s="54" t="s">
        <v>26</v>
      </c>
      <c r="TFH5" s="54" t="s">
        <v>26</v>
      </c>
      <c r="TFI5" s="54" t="s">
        <v>26</v>
      </c>
      <c r="TFJ5" s="54" t="s">
        <v>26</v>
      </c>
      <c r="TFK5" s="54" t="s">
        <v>26</v>
      </c>
      <c r="TFL5" s="54" t="s">
        <v>26</v>
      </c>
      <c r="TFM5" s="54" t="s">
        <v>26</v>
      </c>
      <c r="TFN5" s="54" t="s">
        <v>26</v>
      </c>
      <c r="TFO5" s="54" t="s">
        <v>26</v>
      </c>
      <c r="TFP5" s="54" t="s">
        <v>26</v>
      </c>
      <c r="TFQ5" s="54" t="s">
        <v>26</v>
      </c>
      <c r="TFR5" s="54" t="s">
        <v>26</v>
      </c>
      <c r="TFS5" s="54" t="s">
        <v>26</v>
      </c>
      <c r="TFT5" s="54" t="s">
        <v>26</v>
      </c>
      <c r="TFU5" s="54" t="s">
        <v>26</v>
      </c>
      <c r="TFV5" s="54" t="s">
        <v>26</v>
      </c>
      <c r="TFW5" s="54" t="s">
        <v>26</v>
      </c>
      <c r="TFX5" s="54" t="s">
        <v>26</v>
      </c>
      <c r="TFY5" s="54" t="s">
        <v>26</v>
      </c>
      <c r="TFZ5" s="54" t="s">
        <v>26</v>
      </c>
      <c r="TGA5" s="54" t="s">
        <v>26</v>
      </c>
      <c r="TGB5" s="54" t="s">
        <v>26</v>
      </c>
      <c r="TGC5" s="54" t="s">
        <v>26</v>
      </c>
      <c r="TGD5" s="54" t="s">
        <v>26</v>
      </c>
      <c r="TGE5" s="54" t="s">
        <v>26</v>
      </c>
      <c r="TGF5" s="54" t="s">
        <v>26</v>
      </c>
      <c r="TGG5" s="54" t="s">
        <v>26</v>
      </c>
      <c r="TGH5" s="54" t="s">
        <v>26</v>
      </c>
      <c r="TGI5" s="54" t="s">
        <v>26</v>
      </c>
      <c r="TGJ5" s="54" t="s">
        <v>26</v>
      </c>
      <c r="TGK5" s="54" t="s">
        <v>26</v>
      </c>
      <c r="TGL5" s="54" t="s">
        <v>26</v>
      </c>
      <c r="TGM5" s="54" t="s">
        <v>26</v>
      </c>
      <c r="TGN5" s="54" t="s">
        <v>26</v>
      </c>
      <c r="TGO5" s="54" t="s">
        <v>26</v>
      </c>
      <c r="TGP5" s="54" t="s">
        <v>26</v>
      </c>
      <c r="TGQ5" s="54" t="s">
        <v>26</v>
      </c>
      <c r="TGR5" s="54" t="s">
        <v>26</v>
      </c>
      <c r="TGS5" s="54" t="s">
        <v>26</v>
      </c>
      <c r="TGT5" s="54" t="s">
        <v>26</v>
      </c>
      <c r="TGU5" s="54" t="s">
        <v>26</v>
      </c>
      <c r="TGV5" s="54" t="s">
        <v>26</v>
      </c>
      <c r="TGW5" s="54" t="s">
        <v>26</v>
      </c>
      <c r="TGX5" s="54" t="s">
        <v>26</v>
      </c>
      <c r="TGY5" s="54" t="s">
        <v>26</v>
      </c>
      <c r="TGZ5" s="54" t="s">
        <v>26</v>
      </c>
      <c r="THA5" s="54" t="s">
        <v>26</v>
      </c>
      <c r="THB5" s="54" t="s">
        <v>26</v>
      </c>
      <c r="THC5" s="54" t="s">
        <v>26</v>
      </c>
      <c r="THD5" s="54" t="s">
        <v>26</v>
      </c>
      <c r="THE5" s="54" t="s">
        <v>26</v>
      </c>
      <c r="THF5" s="54" t="s">
        <v>26</v>
      </c>
      <c r="THG5" s="54" t="s">
        <v>26</v>
      </c>
      <c r="THH5" s="54" t="s">
        <v>26</v>
      </c>
      <c r="THI5" s="54" t="s">
        <v>26</v>
      </c>
      <c r="THJ5" s="54" t="s">
        <v>26</v>
      </c>
      <c r="THK5" s="54" t="s">
        <v>26</v>
      </c>
      <c r="THL5" s="54" t="s">
        <v>26</v>
      </c>
      <c r="THM5" s="54" t="s">
        <v>26</v>
      </c>
      <c r="THN5" s="54" t="s">
        <v>26</v>
      </c>
      <c r="THO5" s="54" t="s">
        <v>26</v>
      </c>
      <c r="THP5" s="54" t="s">
        <v>26</v>
      </c>
      <c r="THQ5" s="54" t="s">
        <v>26</v>
      </c>
      <c r="THR5" s="54" t="s">
        <v>26</v>
      </c>
      <c r="THS5" s="54" t="s">
        <v>26</v>
      </c>
      <c r="THT5" s="54" t="s">
        <v>26</v>
      </c>
      <c r="THU5" s="54" t="s">
        <v>26</v>
      </c>
      <c r="THV5" s="54" t="s">
        <v>26</v>
      </c>
      <c r="THW5" s="54" t="s">
        <v>26</v>
      </c>
      <c r="THX5" s="54" t="s">
        <v>26</v>
      </c>
      <c r="THY5" s="54" t="s">
        <v>26</v>
      </c>
      <c r="THZ5" s="54" t="s">
        <v>26</v>
      </c>
      <c r="TIA5" s="54" t="s">
        <v>26</v>
      </c>
      <c r="TIB5" s="54" t="s">
        <v>26</v>
      </c>
      <c r="TIC5" s="54" t="s">
        <v>26</v>
      </c>
      <c r="TID5" s="54" t="s">
        <v>26</v>
      </c>
      <c r="TIE5" s="54" t="s">
        <v>26</v>
      </c>
      <c r="TIF5" s="54" t="s">
        <v>26</v>
      </c>
      <c r="TIG5" s="54" t="s">
        <v>26</v>
      </c>
      <c r="TIH5" s="54" t="s">
        <v>26</v>
      </c>
      <c r="TII5" s="54" t="s">
        <v>26</v>
      </c>
      <c r="TIJ5" s="54" t="s">
        <v>26</v>
      </c>
      <c r="TIK5" s="54" t="s">
        <v>26</v>
      </c>
      <c r="TIL5" s="54" t="s">
        <v>26</v>
      </c>
      <c r="TIM5" s="54" t="s">
        <v>26</v>
      </c>
      <c r="TIN5" s="54" t="s">
        <v>26</v>
      </c>
      <c r="TIO5" s="54" t="s">
        <v>26</v>
      </c>
      <c r="TIP5" s="54" t="s">
        <v>26</v>
      </c>
      <c r="TIQ5" s="54" t="s">
        <v>26</v>
      </c>
      <c r="TIR5" s="54" t="s">
        <v>26</v>
      </c>
      <c r="TIS5" s="54" t="s">
        <v>26</v>
      </c>
      <c r="TIT5" s="54" t="s">
        <v>26</v>
      </c>
      <c r="TIU5" s="54" t="s">
        <v>26</v>
      </c>
      <c r="TIV5" s="54" t="s">
        <v>26</v>
      </c>
      <c r="TIW5" s="54" t="s">
        <v>26</v>
      </c>
      <c r="TIX5" s="54" t="s">
        <v>26</v>
      </c>
      <c r="TIY5" s="54" t="s">
        <v>26</v>
      </c>
      <c r="TIZ5" s="54" t="s">
        <v>26</v>
      </c>
      <c r="TJA5" s="54" t="s">
        <v>26</v>
      </c>
      <c r="TJB5" s="54" t="s">
        <v>26</v>
      </c>
      <c r="TJC5" s="54" t="s">
        <v>26</v>
      </c>
      <c r="TJD5" s="54" t="s">
        <v>26</v>
      </c>
      <c r="TJE5" s="54" t="s">
        <v>26</v>
      </c>
      <c r="TJF5" s="54" t="s">
        <v>26</v>
      </c>
      <c r="TJG5" s="54" t="s">
        <v>26</v>
      </c>
      <c r="TJH5" s="54" t="s">
        <v>26</v>
      </c>
      <c r="TJI5" s="54" t="s">
        <v>26</v>
      </c>
      <c r="TJJ5" s="54" t="s">
        <v>26</v>
      </c>
      <c r="TJK5" s="54" t="s">
        <v>26</v>
      </c>
      <c r="TJL5" s="54" t="s">
        <v>26</v>
      </c>
      <c r="TJM5" s="54" t="s">
        <v>26</v>
      </c>
      <c r="TJN5" s="54" t="s">
        <v>26</v>
      </c>
      <c r="TJO5" s="54" t="s">
        <v>26</v>
      </c>
      <c r="TJP5" s="54" t="s">
        <v>26</v>
      </c>
      <c r="TJQ5" s="54" t="s">
        <v>26</v>
      </c>
      <c r="TJR5" s="54" t="s">
        <v>26</v>
      </c>
      <c r="TJS5" s="54" t="s">
        <v>26</v>
      </c>
      <c r="TJT5" s="54" t="s">
        <v>26</v>
      </c>
      <c r="TJU5" s="54" t="s">
        <v>26</v>
      </c>
      <c r="TJV5" s="54" t="s">
        <v>26</v>
      </c>
      <c r="TJW5" s="54" t="s">
        <v>26</v>
      </c>
      <c r="TJX5" s="54" t="s">
        <v>26</v>
      </c>
      <c r="TJY5" s="54" t="s">
        <v>26</v>
      </c>
      <c r="TJZ5" s="54" t="s">
        <v>26</v>
      </c>
      <c r="TKA5" s="54" t="s">
        <v>26</v>
      </c>
      <c r="TKB5" s="54" t="s">
        <v>26</v>
      </c>
      <c r="TKC5" s="54" t="s">
        <v>26</v>
      </c>
      <c r="TKD5" s="54" t="s">
        <v>26</v>
      </c>
      <c r="TKE5" s="54" t="s">
        <v>26</v>
      </c>
      <c r="TKF5" s="54" t="s">
        <v>26</v>
      </c>
      <c r="TKG5" s="54" t="s">
        <v>26</v>
      </c>
      <c r="TKH5" s="54" t="s">
        <v>26</v>
      </c>
      <c r="TKI5" s="54" t="s">
        <v>26</v>
      </c>
      <c r="TKJ5" s="54" t="s">
        <v>26</v>
      </c>
      <c r="TKK5" s="54" t="s">
        <v>26</v>
      </c>
      <c r="TKL5" s="54" t="s">
        <v>26</v>
      </c>
      <c r="TKM5" s="54" t="s">
        <v>26</v>
      </c>
      <c r="TKN5" s="54" t="s">
        <v>26</v>
      </c>
      <c r="TKO5" s="54" t="s">
        <v>26</v>
      </c>
      <c r="TKP5" s="54" t="s">
        <v>26</v>
      </c>
      <c r="TKQ5" s="54" t="s">
        <v>26</v>
      </c>
      <c r="TKR5" s="54" t="s">
        <v>26</v>
      </c>
      <c r="TKS5" s="54" t="s">
        <v>26</v>
      </c>
      <c r="TKT5" s="54" t="s">
        <v>26</v>
      </c>
      <c r="TKU5" s="54" t="s">
        <v>26</v>
      </c>
      <c r="TKV5" s="54" t="s">
        <v>26</v>
      </c>
      <c r="TKW5" s="54" t="s">
        <v>26</v>
      </c>
      <c r="TKX5" s="54" t="s">
        <v>26</v>
      </c>
      <c r="TKY5" s="54" t="s">
        <v>26</v>
      </c>
      <c r="TKZ5" s="54" t="s">
        <v>26</v>
      </c>
      <c r="TLA5" s="54" t="s">
        <v>26</v>
      </c>
      <c r="TLB5" s="54" t="s">
        <v>26</v>
      </c>
      <c r="TLC5" s="54" t="s">
        <v>26</v>
      </c>
      <c r="TLD5" s="54" t="s">
        <v>26</v>
      </c>
      <c r="TLE5" s="54" t="s">
        <v>26</v>
      </c>
      <c r="TLF5" s="54" t="s">
        <v>26</v>
      </c>
      <c r="TLG5" s="54" t="s">
        <v>26</v>
      </c>
      <c r="TLH5" s="54" t="s">
        <v>26</v>
      </c>
      <c r="TLI5" s="54" t="s">
        <v>26</v>
      </c>
      <c r="TLJ5" s="54" t="s">
        <v>26</v>
      </c>
      <c r="TLK5" s="54" t="s">
        <v>26</v>
      </c>
      <c r="TLL5" s="54" t="s">
        <v>26</v>
      </c>
      <c r="TLM5" s="54" t="s">
        <v>26</v>
      </c>
      <c r="TLN5" s="54" t="s">
        <v>26</v>
      </c>
      <c r="TLO5" s="54" t="s">
        <v>26</v>
      </c>
      <c r="TLP5" s="54" t="s">
        <v>26</v>
      </c>
      <c r="TLQ5" s="54" t="s">
        <v>26</v>
      </c>
      <c r="TLR5" s="54" t="s">
        <v>26</v>
      </c>
      <c r="TLS5" s="54" t="s">
        <v>26</v>
      </c>
      <c r="TLT5" s="54" t="s">
        <v>26</v>
      </c>
      <c r="TLU5" s="54" t="s">
        <v>26</v>
      </c>
      <c r="TLV5" s="54" t="s">
        <v>26</v>
      </c>
      <c r="TLW5" s="54" t="s">
        <v>26</v>
      </c>
      <c r="TLX5" s="54" t="s">
        <v>26</v>
      </c>
      <c r="TLY5" s="54" t="s">
        <v>26</v>
      </c>
      <c r="TLZ5" s="54" t="s">
        <v>26</v>
      </c>
      <c r="TMA5" s="54" t="s">
        <v>26</v>
      </c>
      <c r="TMB5" s="54" t="s">
        <v>26</v>
      </c>
      <c r="TMC5" s="54" t="s">
        <v>26</v>
      </c>
      <c r="TMD5" s="54" t="s">
        <v>26</v>
      </c>
      <c r="TME5" s="54" t="s">
        <v>26</v>
      </c>
      <c r="TMF5" s="54" t="s">
        <v>26</v>
      </c>
      <c r="TMG5" s="54" t="s">
        <v>26</v>
      </c>
      <c r="TMH5" s="54" t="s">
        <v>26</v>
      </c>
      <c r="TMI5" s="54" t="s">
        <v>26</v>
      </c>
      <c r="TMJ5" s="54" t="s">
        <v>26</v>
      </c>
      <c r="TMK5" s="54" t="s">
        <v>26</v>
      </c>
      <c r="TML5" s="54" t="s">
        <v>26</v>
      </c>
      <c r="TMM5" s="54" t="s">
        <v>26</v>
      </c>
      <c r="TMN5" s="54" t="s">
        <v>26</v>
      </c>
      <c r="TMO5" s="54" t="s">
        <v>26</v>
      </c>
      <c r="TMP5" s="54" t="s">
        <v>26</v>
      </c>
      <c r="TMQ5" s="54" t="s">
        <v>26</v>
      </c>
      <c r="TMR5" s="54" t="s">
        <v>26</v>
      </c>
      <c r="TMS5" s="54" t="s">
        <v>26</v>
      </c>
      <c r="TMT5" s="54" t="s">
        <v>26</v>
      </c>
      <c r="TMU5" s="54" t="s">
        <v>26</v>
      </c>
      <c r="TMV5" s="54" t="s">
        <v>26</v>
      </c>
      <c r="TMW5" s="54" t="s">
        <v>26</v>
      </c>
      <c r="TMX5" s="54" t="s">
        <v>26</v>
      </c>
      <c r="TMY5" s="54" t="s">
        <v>26</v>
      </c>
      <c r="TMZ5" s="54" t="s">
        <v>26</v>
      </c>
      <c r="TNA5" s="54" t="s">
        <v>26</v>
      </c>
      <c r="TNB5" s="54" t="s">
        <v>26</v>
      </c>
      <c r="TNC5" s="54" t="s">
        <v>26</v>
      </c>
      <c r="TND5" s="54" t="s">
        <v>26</v>
      </c>
      <c r="TNE5" s="54" t="s">
        <v>26</v>
      </c>
      <c r="TNF5" s="54" t="s">
        <v>26</v>
      </c>
      <c r="TNG5" s="54" t="s">
        <v>26</v>
      </c>
      <c r="TNH5" s="54" t="s">
        <v>26</v>
      </c>
      <c r="TNI5" s="54" t="s">
        <v>26</v>
      </c>
      <c r="TNJ5" s="54" t="s">
        <v>26</v>
      </c>
      <c r="TNK5" s="54" t="s">
        <v>26</v>
      </c>
      <c r="TNL5" s="54" t="s">
        <v>26</v>
      </c>
      <c r="TNM5" s="54" t="s">
        <v>26</v>
      </c>
      <c r="TNN5" s="54" t="s">
        <v>26</v>
      </c>
      <c r="TNO5" s="54" t="s">
        <v>26</v>
      </c>
      <c r="TNP5" s="54" t="s">
        <v>26</v>
      </c>
      <c r="TNQ5" s="54" t="s">
        <v>26</v>
      </c>
      <c r="TNR5" s="54" t="s">
        <v>26</v>
      </c>
      <c r="TNS5" s="54" t="s">
        <v>26</v>
      </c>
      <c r="TNT5" s="54" t="s">
        <v>26</v>
      </c>
      <c r="TNU5" s="54" t="s">
        <v>26</v>
      </c>
      <c r="TNV5" s="54" t="s">
        <v>26</v>
      </c>
      <c r="TNW5" s="54" t="s">
        <v>26</v>
      </c>
      <c r="TNX5" s="54" t="s">
        <v>26</v>
      </c>
      <c r="TNY5" s="54" t="s">
        <v>26</v>
      </c>
      <c r="TNZ5" s="54" t="s">
        <v>26</v>
      </c>
      <c r="TOA5" s="54" t="s">
        <v>26</v>
      </c>
      <c r="TOB5" s="54" t="s">
        <v>26</v>
      </c>
      <c r="TOC5" s="54" t="s">
        <v>26</v>
      </c>
      <c r="TOD5" s="54" t="s">
        <v>26</v>
      </c>
      <c r="TOE5" s="54" t="s">
        <v>26</v>
      </c>
      <c r="TOF5" s="54" t="s">
        <v>26</v>
      </c>
      <c r="TOG5" s="54" t="s">
        <v>26</v>
      </c>
      <c r="TOH5" s="54" t="s">
        <v>26</v>
      </c>
      <c r="TOI5" s="54" t="s">
        <v>26</v>
      </c>
      <c r="TOJ5" s="54" t="s">
        <v>26</v>
      </c>
      <c r="TOK5" s="54" t="s">
        <v>26</v>
      </c>
      <c r="TOL5" s="54" t="s">
        <v>26</v>
      </c>
      <c r="TOM5" s="54" t="s">
        <v>26</v>
      </c>
      <c r="TON5" s="54" t="s">
        <v>26</v>
      </c>
      <c r="TOO5" s="54" t="s">
        <v>26</v>
      </c>
      <c r="TOP5" s="54" t="s">
        <v>26</v>
      </c>
      <c r="TOQ5" s="54" t="s">
        <v>26</v>
      </c>
      <c r="TOR5" s="54" t="s">
        <v>26</v>
      </c>
      <c r="TOS5" s="54" t="s">
        <v>26</v>
      </c>
      <c r="TOT5" s="54" t="s">
        <v>26</v>
      </c>
      <c r="TOU5" s="54" t="s">
        <v>26</v>
      </c>
      <c r="TOV5" s="54" t="s">
        <v>26</v>
      </c>
      <c r="TOW5" s="54" t="s">
        <v>26</v>
      </c>
      <c r="TOX5" s="54" t="s">
        <v>26</v>
      </c>
      <c r="TOY5" s="54" t="s">
        <v>26</v>
      </c>
      <c r="TOZ5" s="54" t="s">
        <v>26</v>
      </c>
      <c r="TPA5" s="54" t="s">
        <v>26</v>
      </c>
      <c r="TPB5" s="54" t="s">
        <v>26</v>
      </c>
      <c r="TPC5" s="54" t="s">
        <v>26</v>
      </c>
      <c r="TPD5" s="54" t="s">
        <v>26</v>
      </c>
      <c r="TPE5" s="54" t="s">
        <v>26</v>
      </c>
      <c r="TPF5" s="54" t="s">
        <v>26</v>
      </c>
      <c r="TPG5" s="54" t="s">
        <v>26</v>
      </c>
      <c r="TPH5" s="54" t="s">
        <v>26</v>
      </c>
      <c r="TPI5" s="54" t="s">
        <v>26</v>
      </c>
      <c r="TPJ5" s="54" t="s">
        <v>26</v>
      </c>
      <c r="TPK5" s="54" t="s">
        <v>26</v>
      </c>
      <c r="TPL5" s="54" t="s">
        <v>26</v>
      </c>
      <c r="TPM5" s="54" t="s">
        <v>26</v>
      </c>
      <c r="TPN5" s="54" t="s">
        <v>26</v>
      </c>
      <c r="TPO5" s="54" t="s">
        <v>26</v>
      </c>
      <c r="TPP5" s="54" t="s">
        <v>26</v>
      </c>
      <c r="TPQ5" s="54" t="s">
        <v>26</v>
      </c>
      <c r="TPR5" s="54" t="s">
        <v>26</v>
      </c>
      <c r="TPS5" s="54" t="s">
        <v>26</v>
      </c>
      <c r="TPT5" s="54" t="s">
        <v>26</v>
      </c>
      <c r="TPU5" s="54" t="s">
        <v>26</v>
      </c>
      <c r="TPV5" s="54" t="s">
        <v>26</v>
      </c>
      <c r="TPW5" s="54" t="s">
        <v>26</v>
      </c>
      <c r="TPX5" s="54" t="s">
        <v>26</v>
      </c>
      <c r="TPY5" s="54" t="s">
        <v>26</v>
      </c>
      <c r="TPZ5" s="54" t="s">
        <v>26</v>
      </c>
      <c r="TQA5" s="54" t="s">
        <v>26</v>
      </c>
      <c r="TQB5" s="54" t="s">
        <v>26</v>
      </c>
      <c r="TQC5" s="54" t="s">
        <v>26</v>
      </c>
      <c r="TQD5" s="54" t="s">
        <v>26</v>
      </c>
      <c r="TQE5" s="54" t="s">
        <v>26</v>
      </c>
      <c r="TQF5" s="54" t="s">
        <v>26</v>
      </c>
      <c r="TQG5" s="54" t="s">
        <v>26</v>
      </c>
      <c r="TQH5" s="54" t="s">
        <v>26</v>
      </c>
      <c r="TQI5" s="54" t="s">
        <v>26</v>
      </c>
      <c r="TQJ5" s="54" t="s">
        <v>26</v>
      </c>
      <c r="TQK5" s="54" t="s">
        <v>26</v>
      </c>
      <c r="TQL5" s="54" t="s">
        <v>26</v>
      </c>
      <c r="TQM5" s="54" t="s">
        <v>26</v>
      </c>
      <c r="TQN5" s="54" t="s">
        <v>26</v>
      </c>
      <c r="TQO5" s="54" t="s">
        <v>26</v>
      </c>
      <c r="TQP5" s="54" t="s">
        <v>26</v>
      </c>
      <c r="TQQ5" s="54" t="s">
        <v>26</v>
      </c>
      <c r="TQR5" s="54" t="s">
        <v>26</v>
      </c>
      <c r="TQS5" s="54" t="s">
        <v>26</v>
      </c>
      <c r="TQT5" s="54" t="s">
        <v>26</v>
      </c>
      <c r="TQU5" s="54" t="s">
        <v>26</v>
      </c>
      <c r="TQV5" s="54" t="s">
        <v>26</v>
      </c>
      <c r="TQW5" s="54" t="s">
        <v>26</v>
      </c>
      <c r="TQX5" s="54" t="s">
        <v>26</v>
      </c>
      <c r="TQY5" s="54" t="s">
        <v>26</v>
      </c>
      <c r="TQZ5" s="54" t="s">
        <v>26</v>
      </c>
      <c r="TRA5" s="54" t="s">
        <v>26</v>
      </c>
      <c r="TRB5" s="54" t="s">
        <v>26</v>
      </c>
      <c r="TRC5" s="54" t="s">
        <v>26</v>
      </c>
      <c r="TRD5" s="54" t="s">
        <v>26</v>
      </c>
      <c r="TRE5" s="54" t="s">
        <v>26</v>
      </c>
      <c r="TRF5" s="54" t="s">
        <v>26</v>
      </c>
      <c r="TRG5" s="54" t="s">
        <v>26</v>
      </c>
      <c r="TRH5" s="54" t="s">
        <v>26</v>
      </c>
      <c r="TRI5" s="54" t="s">
        <v>26</v>
      </c>
      <c r="TRJ5" s="54" t="s">
        <v>26</v>
      </c>
      <c r="TRK5" s="54" t="s">
        <v>26</v>
      </c>
      <c r="TRL5" s="54" t="s">
        <v>26</v>
      </c>
      <c r="TRM5" s="54" t="s">
        <v>26</v>
      </c>
      <c r="TRN5" s="54" t="s">
        <v>26</v>
      </c>
      <c r="TRO5" s="54" t="s">
        <v>26</v>
      </c>
      <c r="TRP5" s="54" t="s">
        <v>26</v>
      </c>
      <c r="TRQ5" s="54" t="s">
        <v>26</v>
      </c>
      <c r="TRR5" s="54" t="s">
        <v>26</v>
      </c>
      <c r="TRS5" s="54" t="s">
        <v>26</v>
      </c>
      <c r="TRT5" s="54" t="s">
        <v>26</v>
      </c>
      <c r="TRU5" s="54" t="s">
        <v>26</v>
      </c>
      <c r="TRV5" s="54" t="s">
        <v>26</v>
      </c>
      <c r="TRW5" s="54" t="s">
        <v>26</v>
      </c>
      <c r="TRX5" s="54" t="s">
        <v>26</v>
      </c>
      <c r="TRY5" s="54" t="s">
        <v>26</v>
      </c>
      <c r="TRZ5" s="54" t="s">
        <v>26</v>
      </c>
      <c r="TSA5" s="54" t="s">
        <v>26</v>
      </c>
      <c r="TSB5" s="54" t="s">
        <v>26</v>
      </c>
      <c r="TSC5" s="54" t="s">
        <v>26</v>
      </c>
      <c r="TSD5" s="54" t="s">
        <v>26</v>
      </c>
      <c r="TSE5" s="54" t="s">
        <v>26</v>
      </c>
      <c r="TSF5" s="54" t="s">
        <v>26</v>
      </c>
      <c r="TSG5" s="54" t="s">
        <v>26</v>
      </c>
      <c r="TSH5" s="54" t="s">
        <v>26</v>
      </c>
      <c r="TSI5" s="54" t="s">
        <v>26</v>
      </c>
      <c r="TSJ5" s="54" t="s">
        <v>26</v>
      </c>
      <c r="TSK5" s="54" t="s">
        <v>26</v>
      </c>
      <c r="TSL5" s="54" t="s">
        <v>26</v>
      </c>
      <c r="TSM5" s="54" t="s">
        <v>26</v>
      </c>
      <c r="TSN5" s="54" t="s">
        <v>26</v>
      </c>
      <c r="TSO5" s="54" t="s">
        <v>26</v>
      </c>
      <c r="TSP5" s="54" t="s">
        <v>26</v>
      </c>
      <c r="TSQ5" s="54" t="s">
        <v>26</v>
      </c>
      <c r="TSR5" s="54" t="s">
        <v>26</v>
      </c>
      <c r="TSS5" s="54" t="s">
        <v>26</v>
      </c>
      <c r="TST5" s="54" t="s">
        <v>26</v>
      </c>
      <c r="TSU5" s="54" t="s">
        <v>26</v>
      </c>
      <c r="TSV5" s="54" t="s">
        <v>26</v>
      </c>
      <c r="TSW5" s="54" t="s">
        <v>26</v>
      </c>
      <c r="TSX5" s="54" t="s">
        <v>26</v>
      </c>
      <c r="TSY5" s="54" t="s">
        <v>26</v>
      </c>
      <c r="TSZ5" s="54" t="s">
        <v>26</v>
      </c>
      <c r="TTA5" s="54" t="s">
        <v>26</v>
      </c>
      <c r="TTB5" s="54" t="s">
        <v>26</v>
      </c>
      <c r="TTC5" s="54" t="s">
        <v>26</v>
      </c>
      <c r="TTD5" s="54" t="s">
        <v>26</v>
      </c>
      <c r="TTE5" s="54" t="s">
        <v>26</v>
      </c>
      <c r="TTF5" s="54" t="s">
        <v>26</v>
      </c>
      <c r="TTG5" s="54" t="s">
        <v>26</v>
      </c>
      <c r="TTH5" s="54" t="s">
        <v>26</v>
      </c>
      <c r="TTI5" s="54" t="s">
        <v>26</v>
      </c>
      <c r="TTJ5" s="54" t="s">
        <v>26</v>
      </c>
      <c r="TTK5" s="54" t="s">
        <v>26</v>
      </c>
      <c r="TTL5" s="54" t="s">
        <v>26</v>
      </c>
      <c r="TTM5" s="54" t="s">
        <v>26</v>
      </c>
      <c r="TTN5" s="54" t="s">
        <v>26</v>
      </c>
      <c r="TTO5" s="54" t="s">
        <v>26</v>
      </c>
      <c r="TTP5" s="54" t="s">
        <v>26</v>
      </c>
      <c r="TTQ5" s="54" t="s">
        <v>26</v>
      </c>
      <c r="TTR5" s="54" t="s">
        <v>26</v>
      </c>
      <c r="TTS5" s="54" t="s">
        <v>26</v>
      </c>
      <c r="TTT5" s="54" t="s">
        <v>26</v>
      </c>
      <c r="TTU5" s="54" t="s">
        <v>26</v>
      </c>
      <c r="TTV5" s="54" t="s">
        <v>26</v>
      </c>
      <c r="TTW5" s="54" t="s">
        <v>26</v>
      </c>
      <c r="TTX5" s="54" t="s">
        <v>26</v>
      </c>
      <c r="TTY5" s="54" t="s">
        <v>26</v>
      </c>
      <c r="TTZ5" s="54" t="s">
        <v>26</v>
      </c>
      <c r="TUA5" s="54" t="s">
        <v>26</v>
      </c>
      <c r="TUB5" s="54" t="s">
        <v>26</v>
      </c>
      <c r="TUC5" s="54" t="s">
        <v>26</v>
      </c>
      <c r="TUD5" s="54" t="s">
        <v>26</v>
      </c>
      <c r="TUE5" s="54" t="s">
        <v>26</v>
      </c>
      <c r="TUF5" s="54" t="s">
        <v>26</v>
      </c>
      <c r="TUG5" s="54" t="s">
        <v>26</v>
      </c>
      <c r="TUH5" s="54" t="s">
        <v>26</v>
      </c>
      <c r="TUI5" s="54" t="s">
        <v>26</v>
      </c>
      <c r="TUJ5" s="54" t="s">
        <v>26</v>
      </c>
      <c r="TUK5" s="54" t="s">
        <v>26</v>
      </c>
      <c r="TUL5" s="54" t="s">
        <v>26</v>
      </c>
      <c r="TUM5" s="54" t="s">
        <v>26</v>
      </c>
      <c r="TUN5" s="54" t="s">
        <v>26</v>
      </c>
      <c r="TUO5" s="54" t="s">
        <v>26</v>
      </c>
      <c r="TUP5" s="54" t="s">
        <v>26</v>
      </c>
      <c r="TUQ5" s="54" t="s">
        <v>26</v>
      </c>
      <c r="TUR5" s="54" t="s">
        <v>26</v>
      </c>
      <c r="TUS5" s="54" t="s">
        <v>26</v>
      </c>
      <c r="TUT5" s="54" t="s">
        <v>26</v>
      </c>
      <c r="TUU5" s="54" t="s">
        <v>26</v>
      </c>
      <c r="TUV5" s="54" t="s">
        <v>26</v>
      </c>
      <c r="TUW5" s="54" t="s">
        <v>26</v>
      </c>
      <c r="TUX5" s="54" t="s">
        <v>26</v>
      </c>
      <c r="TUY5" s="54" t="s">
        <v>26</v>
      </c>
      <c r="TUZ5" s="54" t="s">
        <v>26</v>
      </c>
      <c r="TVA5" s="54" t="s">
        <v>26</v>
      </c>
      <c r="TVB5" s="54" t="s">
        <v>26</v>
      </c>
      <c r="TVC5" s="54" t="s">
        <v>26</v>
      </c>
      <c r="TVD5" s="54" t="s">
        <v>26</v>
      </c>
      <c r="TVE5" s="54" t="s">
        <v>26</v>
      </c>
      <c r="TVF5" s="54" t="s">
        <v>26</v>
      </c>
      <c r="TVG5" s="54" t="s">
        <v>26</v>
      </c>
      <c r="TVH5" s="54" t="s">
        <v>26</v>
      </c>
      <c r="TVI5" s="54" t="s">
        <v>26</v>
      </c>
      <c r="TVJ5" s="54" t="s">
        <v>26</v>
      </c>
      <c r="TVK5" s="54" t="s">
        <v>26</v>
      </c>
      <c r="TVL5" s="54" t="s">
        <v>26</v>
      </c>
      <c r="TVM5" s="54" t="s">
        <v>26</v>
      </c>
      <c r="TVN5" s="54" t="s">
        <v>26</v>
      </c>
      <c r="TVO5" s="54" t="s">
        <v>26</v>
      </c>
      <c r="TVP5" s="54" t="s">
        <v>26</v>
      </c>
      <c r="TVQ5" s="54" t="s">
        <v>26</v>
      </c>
      <c r="TVR5" s="54" t="s">
        <v>26</v>
      </c>
      <c r="TVS5" s="54" t="s">
        <v>26</v>
      </c>
      <c r="TVT5" s="54" t="s">
        <v>26</v>
      </c>
      <c r="TVU5" s="54" t="s">
        <v>26</v>
      </c>
      <c r="TVV5" s="54" t="s">
        <v>26</v>
      </c>
      <c r="TVW5" s="54" t="s">
        <v>26</v>
      </c>
      <c r="TVX5" s="54" t="s">
        <v>26</v>
      </c>
      <c r="TVY5" s="54" t="s">
        <v>26</v>
      </c>
      <c r="TVZ5" s="54" t="s">
        <v>26</v>
      </c>
      <c r="TWA5" s="54" t="s">
        <v>26</v>
      </c>
      <c r="TWB5" s="54" t="s">
        <v>26</v>
      </c>
      <c r="TWC5" s="54" t="s">
        <v>26</v>
      </c>
      <c r="TWD5" s="54" t="s">
        <v>26</v>
      </c>
      <c r="TWE5" s="54" t="s">
        <v>26</v>
      </c>
      <c r="TWF5" s="54" t="s">
        <v>26</v>
      </c>
      <c r="TWG5" s="54" t="s">
        <v>26</v>
      </c>
      <c r="TWH5" s="54" t="s">
        <v>26</v>
      </c>
      <c r="TWI5" s="54" t="s">
        <v>26</v>
      </c>
      <c r="TWJ5" s="54" t="s">
        <v>26</v>
      </c>
      <c r="TWK5" s="54" t="s">
        <v>26</v>
      </c>
      <c r="TWL5" s="54" t="s">
        <v>26</v>
      </c>
      <c r="TWM5" s="54" t="s">
        <v>26</v>
      </c>
      <c r="TWN5" s="54" t="s">
        <v>26</v>
      </c>
      <c r="TWO5" s="54" t="s">
        <v>26</v>
      </c>
      <c r="TWP5" s="54" t="s">
        <v>26</v>
      </c>
      <c r="TWQ5" s="54" t="s">
        <v>26</v>
      </c>
      <c r="TWR5" s="54" t="s">
        <v>26</v>
      </c>
      <c r="TWS5" s="54" t="s">
        <v>26</v>
      </c>
      <c r="TWT5" s="54" t="s">
        <v>26</v>
      </c>
      <c r="TWU5" s="54" t="s">
        <v>26</v>
      </c>
      <c r="TWV5" s="54" t="s">
        <v>26</v>
      </c>
      <c r="TWW5" s="54" t="s">
        <v>26</v>
      </c>
      <c r="TWX5" s="54" t="s">
        <v>26</v>
      </c>
      <c r="TWY5" s="54" t="s">
        <v>26</v>
      </c>
      <c r="TWZ5" s="54" t="s">
        <v>26</v>
      </c>
      <c r="TXA5" s="54" t="s">
        <v>26</v>
      </c>
      <c r="TXB5" s="54" t="s">
        <v>26</v>
      </c>
      <c r="TXC5" s="54" t="s">
        <v>26</v>
      </c>
      <c r="TXD5" s="54" t="s">
        <v>26</v>
      </c>
      <c r="TXE5" s="54" t="s">
        <v>26</v>
      </c>
      <c r="TXF5" s="54" t="s">
        <v>26</v>
      </c>
      <c r="TXG5" s="54" t="s">
        <v>26</v>
      </c>
      <c r="TXH5" s="54" t="s">
        <v>26</v>
      </c>
      <c r="TXI5" s="54" t="s">
        <v>26</v>
      </c>
      <c r="TXJ5" s="54" t="s">
        <v>26</v>
      </c>
      <c r="TXK5" s="54" t="s">
        <v>26</v>
      </c>
      <c r="TXL5" s="54" t="s">
        <v>26</v>
      </c>
      <c r="TXM5" s="54" t="s">
        <v>26</v>
      </c>
      <c r="TXN5" s="54" t="s">
        <v>26</v>
      </c>
      <c r="TXO5" s="54" t="s">
        <v>26</v>
      </c>
      <c r="TXP5" s="54" t="s">
        <v>26</v>
      </c>
      <c r="TXQ5" s="54" t="s">
        <v>26</v>
      </c>
      <c r="TXR5" s="54" t="s">
        <v>26</v>
      </c>
      <c r="TXS5" s="54" t="s">
        <v>26</v>
      </c>
      <c r="TXT5" s="54" t="s">
        <v>26</v>
      </c>
      <c r="TXU5" s="54" t="s">
        <v>26</v>
      </c>
      <c r="TXV5" s="54" t="s">
        <v>26</v>
      </c>
      <c r="TXW5" s="54" t="s">
        <v>26</v>
      </c>
      <c r="TXX5" s="54" t="s">
        <v>26</v>
      </c>
      <c r="TXY5" s="54" t="s">
        <v>26</v>
      </c>
      <c r="TXZ5" s="54" t="s">
        <v>26</v>
      </c>
      <c r="TYA5" s="54" t="s">
        <v>26</v>
      </c>
      <c r="TYB5" s="54" t="s">
        <v>26</v>
      </c>
      <c r="TYC5" s="54" t="s">
        <v>26</v>
      </c>
      <c r="TYD5" s="54" t="s">
        <v>26</v>
      </c>
      <c r="TYE5" s="54" t="s">
        <v>26</v>
      </c>
      <c r="TYF5" s="54" t="s">
        <v>26</v>
      </c>
      <c r="TYG5" s="54" t="s">
        <v>26</v>
      </c>
      <c r="TYH5" s="54" t="s">
        <v>26</v>
      </c>
      <c r="TYI5" s="54" t="s">
        <v>26</v>
      </c>
      <c r="TYJ5" s="54" t="s">
        <v>26</v>
      </c>
      <c r="TYK5" s="54" t="s">
        <v>26</v>
      </c>
      <c r="TYL5" s="54" t="s">
        <v>26</v>
      </c>
      <c r="TYM5" s="54" t="s">
        <v>26</v>
      </c>
      <c r="TYN5" s="54" t="s">
        <v>26</v>
      </c>
      <c r="TYO5" s="54" t="s">
        <v>26</v>
      </c>
      <c r="TYP5" s="54" t="s">
        <v>26</v>
      </c>
      <c r="TYQ5" s="54" t="s">
        <v>26</v>
      </c>
      <c r="TYR5" s="54" t="s">
        <v>26</v>
      </c>
      <c r="TYS5" s="54" t="s">
        <v>26</v>
      </c>
      <c r="TYT5" s="54" t="s">
        <v>26</v>
      </c>
      <c r="TYU5" s="54" t="s">
        <v>26</v>
      </c>
      <c r="TYV5" s="54" t="s">
        <v>26</v>
      </c>
      <c r="TYW5" s="54" t="s">
        <v>26</v>
      </c>
      <c r="TYX5" s="54" t="s">
        <v>26</v>
      </c>
      <c r="TYY5" s="54" t="s">
        <v>26</v>
      </c>
      <c r="TYZ5" s="54" t="s">
        <v>26</v>
      </c>
      <c r="TZA5" s="54" t="s">
        <v>26</v>
      </c>
      <c r="TZB5" s="54" t="s">
        <v>26</v>
      </c>
      <c r="TZC5" s="54" t="s">
        <v>26</v>
      </c>
      <c r="TZD5" s="54" t="s">
        <v>26</v>
      </c>
      <c r="TZE5" s="54" t="s">
        <v>26</v>
      </c>
      <c r="TZF5" s="54" t="s">
        <v>26</v>
      </c>
      <c r="TZG5" s="54" t="s">
        <v>26</v>
      </c>
      <c r="TZH5" s="54" t="s">
        <v>26</v>
      </c>
      <c r="TZI5" s="54" t="s">
        <v>26</v>
      </c>
      <c r="TZJ5" s="54" t="s">
        <v>26</v>
      </c>
      <c r="TZK5" s="54" t="s">
        <v>26</v>
      </c>
      <c r="TZL5" s="54" t="s">
        <v>26</v>
      </c>
      <c r="TZM5" s="54" t="s">
        <v>26</v>
      </c>
      <c r="TZN5" s="54" t="s">
        <v>26</v>
      </c>
      <c r="TZO5" s="54" t="s">
        <v>26</v>
      </c>
      <c r="TZP5" s="54" t="s">
        <v>26</v>
      </c>
      <c r="TZQ5" s="54" t="s">
        <v>26</v>
      </c>
      <c r="TZR5" s="54" t="s">
        <v>26</v>
      </c>
      <c r="TZS5" s="54" t="s">
        <v>26</v>
      </c>
      <c r="TZT5" s="54" t="s">
        <v>26</v>
      </c>
      <c r="TZU5" s="54" t="s">
        <v>26</v>
      </c>
      <c r="TZV5" s="54" t="s">
        <v>26</v>
      </c>
      <c r="TZW5" s="54" t="s">
        <v>26</v>
      </c>
      <c r="TZX5" s="54" t="s">
        <v>26</v>
      </c>
      <c r="TZY5" s="54" t="s">
        <v>26</v>
      </c>
      <c r="TZZ5" s="54" t="s">
        <v>26</v>
      </c>
      <c r="UAA5" s="54" t="s">
        <v>26</v>
      </c>
      <c r="UAB5" s="54" t="s">
        <v>26</v>
      </c>
      <c r="UAC5" s="54" t="s">
        <v>26</v>
      </c>
      <c r="UAD5" s="54" t="s">
        <v>26</v>
      </c>
      <c r="UAE5" s="54" t="s">
        <v>26</v>
      </c>
      <c r="UAF5" s="54" t="s">
        <v>26</v>
      </c>
      <c r="UAG5" s="54" t="s">
        <v>26</v>
      </c>
      <c r="UAH5" s="54" t="s">
        <v>26</v>
      </c>
      <c r="UAI5" s="54" t="s">
        <v>26</v>
      </c>
      <c r="UAJ5" s="54" t="s">
        <v>26</v>
      </c>
      <c r="UAK5" s="54" t="s">
        <v>26</v>
      </c>
      <c r="UAL5" s="54" t="s">
        <v>26</v>
      </c>
      <c r="UAM5" s="54" t="s">
        <v>26</v>
      </c>
      <c r="UAN5" s="54" t="s">
        <v>26</v>
      </c>
      <c r="UAO5" s="54" t="s">
        <v>26</v>
      </c>
      <c r="UAP5" s="54" t="s">
        <v>26</v>
      </c>
      <c r="UAQ5" s="54" t="s">
        <v>26</v>
      </c>
      <c r="UAR5" s="54" t="s">
        <v>26</v>
      </c>
      <c r="UAS5" s="54" t="s">
        <v>26</v>
      </c>
      <c r="UAT5" s="54" t="s">
        <v>26</v>
      </c>
      <c r="UAU5" s="54" t="s">
        <v>26</v>
      </c>
      <c r="UAV5" s="54" t="s">
        <v>26</v>
      </c>
      <c r="UAW5" s="54" t="s">
        <v>26</v>
      </c>
      <c r="UAX5" s="54" t="s">
        <v>26</v>
      </c>
      <c r="UAY5" s="54" t="s">
        <v>26</v>
      </c>
      <c r="UAZ5" s="54" t="s">
        <v>26</v>
      </c>
      <c r="UBA5" s="54" t="s">
        <v>26</v>
      </c>
      <c r="UBB5" s="54" t="s">
        <v>26</v>
      </c>
      <c r="UBC5" s="54" t="s">
        <v>26</v>
      </c>
      <c r="UBD5" s="54" t="s">
        <v>26</v>
      </c>
      <c r="UBE5" s="54" t="s">
        <v>26</v>
      </c>
      <c r="UBF5" s="54" t="s">
        <v>26</v>
      </c>
      <c r="UBG5" s="54" t="s">
        <v>26</v>
      </c>
      <c r="UBH5" s="54" t="s">
        <v>26</v>
      </c>
      <c r="UBI5" s="54" t="s">
        <v>26</v>
      </c>
      <c r="UBJ5" s="54" t="s">
        <v>26</v>
      </c>
      <c r="UBK5" s="54" t="s">
        <v>26</v>
      </c>
      <c r="UBL5" s="54" t="s">
        <v>26</v>
      </c>
      <c r="UBM5" s="54" t="s">
        <v>26</v>
      </c>
      <c r="UBN5" s="54" t="s">
        <v>26</v>
      </c>
      <c r="UBO5" s="54" t="s">
        <v>26</v>
      </c>
      <c r="UBP5" s="54" t="s">
        <v>26</v>
      </c>
      <c r="UBQ5" s="54" t="s">
        <v>26</v>
      </c>
      <c r="UBR5" s="54" t="s">
        <v>26</v>
      </c>
      <c r="UBS5" s="54" t="s">
        <v>26</v>
      </c>
      <c r="UBT5" s="54" t="s">
        <v>26</v>
      </c>
      <c r="UBU5" s="54" t="s">
        <v>26</v>
      </c>
      <c r="UBV5" s="54" t="s">
        <v>26</v>
      </c>
      <c r="UBW5" s="54" t="s">
        <v>26</v>
      </c>
      <c r="UBX5" s="54" t="s">
        <v>26</v>
      </c>
      <c r="UBY5" s="54" t="s">
        <v>26</v>
      </c>
      <c r="UBZ5" s="54" t="s">
        <v>26</v>
      </c>
      <c r="UCA5" s="54" t="s">
        <v>26</v>
      </c>
      <c r="UCB5" s="54" t="s">
        <v>26</v>
      </c>
      <c r="UCC5" s="54" t="s">
        <v>26</v>
      </c>
      <c r="UCD5" s="54" t="s">
        <v>26</v>
      </c>
      <c r="UCE5" s="54" t="s">
        <v>26</v>
      </c>
      <c r="UCF5" s="54" t="s">
        <v>26</v>
      </c>
      <c r="UCG5" s="54" t="s">
        <v>26</v>
      </c>
      <c r="UCH5" s="54" t="s">
        <v>26</v>
      </c>
      <c r="UCI5" s="54" t="s">
        <v>26</v>
      </c>
      <c r="UCJ5" s="54" t="s">
        <v>26</v>
      </c>
      <c r="UCK5" s="54" t="s">
        <v>26</v>
      </c>
      <c r="UCL5" s="54" t="s">
        <v>26</v>
      </c>
      <c r="UCM5" s="54" t="s">
        <v>26</v>
      </c>
      <c r="UCN5" s="54" t="s">
        <v>26</v>
      </c>
      <c r="UCO5" s="54" t="s">
        <v>26</v>
      </c>
      <c r="UCP5" s="54" t="s">
        <v>26</v>
      </c>
      <c r="UCQ5" s="54" t="s">
        <v>26</v>
      </c>
      <c r="UCR5" s="54" t="s">
        <v>26</v>
      </c>
      <c r="UCS5" s="54" t="s">
        <v>26</v>
      </c>
      <c r="UCT5" s="54" t="s">
        <v>26</v>
      </c>
      <c r="UCU5" s="54" t="s">
        <v>26</v>
      </c>
      <c r="UCV5" s="54" t="s">
        <v>26</v>
      </c>
      <c r="UCW5" s="54" t="s">
        <v>26</v>
      </c>
      <c r="UCX5" s="54" t="s">
        <v>26</v>
      </c>
      <c r="UCY5" s="54" t="s">
        <v>26</v>
      </c>
      <c r="UCZ5" s="54" t="s">
        <v>26</v>
      </c>
      <c r="UDA5" s="54" t="s">
        <v>26</v>
      </c>
      <c r="UDB5" s="54" t="s">
        <v>26</v>
      </c>
      <c r="UDC5" s="54" t="s">
        <v>26</v>
      </c>
      <c r="UDD5" s="54" t="s">
        <v>26</v>
      </c>
      <c r="UDE5" s="54" t="s">
        <v>26</v>
      </c>
      <c r="UDF5" s="54" t="s">
        <v>26</v>
      </c>
      <c r="UDG5" s="54" t="s">
        <v>26</v>
      </c>
      <c r="UDH5" s="54" t="s">
        <v>26</v>
      </c>
      <c r="UDI5" s="54" t="s">
        <v>26</v>
      </c>
      <c r="UDJ5" s="54" t="s">
        <v>26</v>
      </c>
      <c r="UDK5" s="54" t="s">
        <v>26</v>
      </c>
      <c r="UDL5" s="54" t="s">
        <v>26</v>
      </c>
      <c r="UDM5" s="54" t="s">
        <v>26</v>
      </c>
      <c r="UDN5" s="54" t="s">
        <v>26</v>
      </c>
      <c r="UDO5" s="54" t="s">
        <v>26</v>
      </c>
      <c r="UDP5" s="54" t="s">
        <v>26</v>
      </c>
      <c r="UDQ5" s="54" t="s">
        <v>26</v>
      </c>
      <c r="UDR5" s="54" t="s">
        <v>26</v>
      </c>
      <c r="UDS5" s="54" t="s">
        <v>26</v>
      </c>
      <c r="UDT5" s="54" t="s">
        <v>26</v>
      </c>
      <c r="UDU5" s="54" t="s">
        <v>26</v>
      </c>
      <c r="UDV5" s="54" t="s">
        <v>26</v>
      </c>
      <c r="UDW5" s="54" t="s">
        <v>26</v>
      </c>
      <c r="UDX5" s="54" t="s">
        <v>26</v>
      </c>
      <c r="UDY5" s="54" t="s">
        <v>26</v>
      </c>
      <c r="UDZ5" s="54" t="s">
        <v>26</v>
      </c>
      <c r="UEA5" s="54" t="s">
        <v>26</v>
      </c>
      <c r="UEB5" s="54" t="s">
        <v>26</v>
      </c>
      <c r="UEC5" s="54" t="s">
        <v>26</v>
      </c>
      <c r="UED5" s="54" t="s">
        <v>26</v>
      </c>
      <c r="UEE5" s="54" t="s">
        <v>26</v>
      </c>
      <c r="UEF5" s="54" t="s">
        <v>26</v>
      </c>
      <c r="UEG5" s="54" t="s">
        <v>26</v>
      </c>
      <c r="UEH5" s="54" t="s">
        <v>26</v>
      </c>
      <c r="UEI5" s="54" t="s">
        <v>26</v>
      </c>
      <c r="UEJ5" s="54" t="s">
        <v>26</v>
      </c>
      <c r="UEK5" s="54" t="s">
        <v>26</v>
      </c>
      <c r="UEL5" s="54" t="s">
        <v>26</v>
      </c>
      <c r="UEM5" s="54" t="s">
        <v>26</v>
      </c>
      <c r="UEN5" s="54" t="s">
        <v>26</v>
      </c>
      <c r="UEO5" s="54" t="s">
        <v>26</v>
      </c>
      <c r="UEP5" s="54" t="s">
        <v>26</v>
      </c>
      <c r="UEQ5" s="54" t="s">
        <v>26</v>
      </c>
      <c r="UER5" s="54" t="s">
        <v>26</v>
      </c>
      <c r="UES5" s="54" t="s">
        <v>26</v>
      </c>
      <c r="UET5" s="54" t="s">
        <v>26</v>
      </c>
      <c r="UEU5" s="54" t="s">
        <v>26</v>
      </c>
      <c r="UEV5" s="54" t="s">
        <v>26</v>
      </c>
      <c r="UEW5" s="54" t="s">
        <v>26</v>
      </c>
      <c r="UEX5" s="54" t="s">
        <v>26</v>
      </c>
      <c r="UEY5" s="54" t="s">
        <v>26</v>
      </c>
      <c r="UEZ5" s="54" t="s">
        <v>26</v>
      </c>
      <c r="UFA5" s="54" t="s">
        <v>26</v>
      </c>
      <c r="UFB5" s="54" t="s">
        <v>26</v>
      </c>
      <c r="UFC5" s="54" t="s">
        <v>26</v>
      </c>
      <c r="UFD5" s="54" t="s">
        <v>26</v>
      </c>
      <c r="UFE5" s="54" t="s">
        <v>26</v>
      </c>
      <c r="UFF5" s="54" t="s">
        <v>26</v>
      </c>
      <c r="UFG5" s="54" t="s">
        <v>26</v>
      </c>
      <c r="UFH5" s="54" t="s">
        <v>26</v>
      </c>
      <c r="UFI5" s="54" t="s">
        <v>26</v>
      </c>
      <c r="UFJ5" s="54" t="s">
        <v>26</v>
      </c>
      <c r="UFK5" s="54" t="s">
        <v>26</v>
      </c>
      <c r="UFL5" s="54" t="s">
        <v>26</v>
      </c>
      <c r="UFM5" s="54" t="s">
        <v>26</v>
      </c>
      <c r="UFN5" s="54" t="s">
        <v>26</v>
      </c>
      <c r="UFO5" s="54" t="s">
        <v>26</v>
      </c>
      <c r="UFP5" s="54" t="s">
        <v>26</v>
      </c>
      <c r="UFQ5" s="54" t="s">
        <v>26</v>
      </c>
      <c r="UFR5" s="54" t="s">
        <v>26</v>
      </c>
      <c r="UFS5" s="54" t="s">
        <v>26</v>
      </c>
      <c r="UFT5" s="54" t="s">
        <v>26</v>
      </c>
      <c r="UFU5" s="54" t="s">
        <v>26</v>
      </c>
      <c r="UFV5" s="54" t="s">
        <v>26</v>
      </c>
      <c r="UFW5" s="54" t="s">
        <v>26</v>
      </c>
      <c r="UFX5" s="54" t="s">
        <v>26</v>
      </c>
      <c r="UFY5" s="54" t="s">
        <v>26</v>
      </c>
      <c r="UFZ5" s="54" t="s">
        <v>26</v>
      </c>
      <c r="UGA5" s="54" t="s">
        <v>26</v>
      </c>
      <c r="UGB5" s="54" t="s">
        <v>26</v>
      </c>
      <c r="UGC5" s="54" t="s">
        <v>26</v>
      </c>
      <c r="UGD5" s="54" t="s">
        <v>26</v>
      </c>
      <c r="UGE5" s="54" t="s">
        <v>26</v>
      </c>
      <c r="UGF5" s="54" t="s">
        <v>26</v>
      </c>
      <c r="UGG5" s="54" t="s">
        <v>26</v>
      </c>
      <c r="UGH5" s="54" t="s">
        <v>26</v>
      </c>
      <c r="UGI5" s="54" t="s">
        <v>26</v>
      </c>
      <c r="UGJ5" s="54" t="s">
        <v>26</v>
      </c>
      <c r="UGK5" s="54" t="s">
        <v>26</v>
      </c>
      <c r="UGL5" s="54" t="s">
        <v>26</v>
      </c>
      <c r="UGM5" s="54" t="s">
        <v>26</v>
      </c>
      <c r="UGN5" s="54" t="s">
        <v>26</v>
      </c>
      <c r="UGO5" s="54" t="s">
        <v>26</v>
      </c>
      <c r="UGP5" s="54" t="s">
        <v>26</v>
      </c>
      <c r="UGQ5" s="54" t="s">
        <v>26</v>
      </c>
      <c r="UGR5" s="54" t="s">
        <v>26</v>
      </c>
      <c r="UGS5" s="54" t="s">
        <v>26</v>
      </c>
      <c r="UGT5" s="54" t="s">
        <v>26</v>
      </c>
      <c r="UGU5" s="54" t="s">
        <v>26</v>
      </c>
      <c r="UGV5" s="54" t="s">
        <v>26</v>
      </c>
      <c r="UGW5" s="54" t="s">
        <v>26</v>
      </c>
      <c r="UGX5" s="54" t="s">
        <v>26</v>
      </c>
      <c r="UGY5" s="54" t="s">
        <v>26</v>
      </c>
      <c r="UGZ5" s="54" t="s">
        <v>26</v>
      </c>
      <c r="UHA5" s="54" t="s">
        <v>26</v>
      </c>
      <c r="UHB5" s="54" t="s">
        <v>26</v>
      </c>
      <c r="UHC5" s="54" t="s">
        <v>26</v>
      </c>
      <c r="UHD5" s="54" t="s">
        <v>26</v>
      </c>
      <c r="UHE5" s="54" t="s">
        <v>26</v>
      </c>
      <c r="UHF5" s="54" t="s">
        <v>26</v>
      </c>
      <c r="UHG5" s="54" t="s">
        <v>26</v>
      </c>
      <c r="UHH5" s="54" t="s">
        <v>26</v>
      </c>
      <c r="UHI5" s="54" t="s">
        <v>26</v>
      </c>
      <c r="UHJ5" s="54" t="s">
        <v>26</v>
      </c>
      <c r="UHK5" s="54" t="s">
        <v>26</v>
      </c>
      <c r="UHL5" s="54" t="s">
        <v>26</v>
      </c>
      <c r="UHM5" s="54" t="s">
        <v>26</v>
      </c>
      <c r="UHN5" s="54" t="s">
        <v>26</v>
      </c>
      <c r="UHO5" s="54" t="s">
        <v>26</v>
      </c>
      <c r="UHP5" s="54" t="s">
        <v>26</v>
      </c>
      <c r="UHQ5" s="54" t="s">
        <v>26</v>
      </c>
      <c r="UHR5" s="54" t="s">
        <v>26</v>
      </c>
      <c r="UHS5" s="54" t="s">
        <v>26</v>
      </c>
      <c r="UHT5" s="54" t="s">
        <v>26</v>
      </c>
      <c r="UHU5" s="54" t="s">
        <v>26</v>
      </c>
      <c r="UHV5" s="54" t="s">
        <v>26</v>
      </c>
      <c r="UHW5" s="54" t="s">
        <v>26</v>
      </c>
      <c r="UHX5" s="54" t="s">
        <v>26</v>
      </c>
      <c r="UHY5" s="54" t="s">
        <v>26</v>
      </c>
      <c r="UHZ5" s="54" t="s">
        <v>26</v>
      </c>
      <c r="UIA5" s="54" t="s">
        <v>26</v>
      </c>
      <c r="UIB5" s="54" t="s">
        <v>26</v>
      </c>
      <c r="UIC5" s="54" t="s">
        <v>26</v>
      </c>
      <c r="UID5" s="54" t="s">
        <v>26</v>
      </c>
      <c r="UIE5" s="54" t="s">
        <v>26</v>
      </c>
      <c r="UIF5" s="54" t="s">
        <v>26</v>
      </c>
      <c r="UIG5" s="54" t="s">
        <v>26</v>
      </c>
      <c r="UIH5" s="54" t="s">
        <v>26</v>
      </c>
      <c r="UII5" s="54" t="s">
        <v>26</v>
      </c>
      <c r="UIJ5" s="54" t="s">
        <v>26</v>
      </c>
      <c r="UIK5" s="54" t="s">
        <v>26</v>
      </c>
      <c r="UIL5" s="54" t="s">
        <v>26</v>
      </c>
      <c r="UIM5" s="54" t="s">
        <v>26</v>
      </c>
      <c r="UIN5" s="54" t="s">
        <v>26</v>
      </c>
      <c r="UIO5" s="54" t="s">
        <v>26</v>
      </c>
      <c r="UIP5" s="54" t="s">
        <v>26</v>
      </c>
      <c r="UIQ5" s="54" t="s">
        <v>26</v>
      </c>
      <c r="UIR5" s="54" t="s">
        <v>26</v>
      </c>
      <c r="UIS5" s="54" t="s">
        <v>26</v>
      </c>
      <c r="UIT5" s="54" t="s">
        <v>26</v>
      </c>
      <c r="UIU5" s="54" t="s">
        <v>26</v>
      </c>
      <c r="UIV5" s="54" t="s">
        <v>26</v>
      </c>
      <c r="UIW5" s="54" t="s">
        <v>26</v>
      </c>
      <c r="UIX5" s="54" t="s">
        <v>26</v>
      </c>
      <c r="UIY5" s="54" t="s">
        <v>26</v>
      </c>
      <c r="UIZ5" s="54" t="s">
        <v>26</v>
      </c>
      <c r="UJA5" s="54" t="s">
        <v>26</v>
      </c>
      <c r="UJB5" s="54" t="s">
        <v>26</v>
      </c>
      <c r="UJC5" s="54" t="s">
        <v>26</v>
      </c>
      <c r="UJD5" s="54" t="s">
        <v>26</v>
      </c>
      <c r="UJE5" s="54" t="s">
        <v>26</v>
      </c>
      <c r="UJF5" s="54" t="s">
        <v>26</v>
      </c>
      <c r="UJG5" s="54" t="s">
        <v>26</v>
      </c>
      <c r="UJH5" s="54" t="s">
        <v>26</v>
      </c>
      <c r="UJI5" s="54" t="s">
        <v>26</v>
      </c>
      <c r="UJJ5" s="54" t="s">
        <v>26</v>
      </c>
      <c r="UJK5" s="54" t="s">
        <v>26</v>
      </c>
      <c r="UJL5" s="54" t="s">
        <v>26</v>
      </c>
      <c r="UJM5" s="54" t="s">
        <v>26</v>
      </c>
      <c r="UJN5" s="54" t="s">
        <v>26</v>
      </c>
      <c r="UJO5" s="54" t="s">
        <v>26</v>
      </c>
      <c r="UJP5" s="54" t="s">
        <v>26</v>
      </c>
      <c r="UJQ5" s="54" t="s">
        <v>26</v>
      </c>
      <c r="UJR5" s="54" t="s">
        <v>26</v>
      </c>
      <c r="UJS5" s="54" t="s">
        <v>26</v>
      </c>
      <c r="UJT5" s="54" t="s">
        <v>26</v>
      </c>
      <c r="UJU5" s="54" t="s">
        <v>26</v>
      </c>
      <c r="UJV5" s="54" t="s">
        <v>26</v>
      </c>
      <c r="UJW5" s="54" t="s">
        <v>26</v>
      </c>
      <c r="UJX5" s="54" t="s">
        <v>26</v>
      </c>
      <c r="UJY5" s="54" t="s">
        <v>26</v>
      </c>
      <c r="UJZ5" s="54" t="s">
        <v>26</v>
      </c>
      <c r="UKA5" s="54" t="s">
        <v>26</v>
      </c>
      <c r="UKB5" s="54" t="s">
        <v>26</v>
      </c>
      <c r="UKC5" s="54" t="s">
        <v>26</v>
      </c>
      <c r="UKD5" s="54" t="s">
        <v>26</v>
      </c>
      <c r="UKE5" s="54" t="s">
        <v>26</v>
      </c>
      <c r="UKF5" s="54" t="s">
        <v>26</v>
      </c>
      <c r="UKG5" s="54" t="s">
        <v>26</v>
      </c>
      <c r="UKH5" s="54" t="s">
        <v>26</v>
      </c>
      <c r="UKI5" s="54" t="s">
        <v>26</v>
      </c>
      <c r="UKJ5" s="54" t="s">
        <v>26</v>
      </c>
      <c r="UKK5" s="54" t="s">
        <v>26</v>
      </c>
      <c r="UKL5" s="54" t="s">
        <v>26</v>
      </c>
      <c r="UKM5" s="54" t="s">
        <v>26</v>
      </c>
      <c r="UKN5" s="54" t="s">
        <v>26</v>
      </c>
      <c r="UKO5" s="54" t="s">
        <v>26</v>
      </c>
      <c r="UKP5" s="54" t="s">
        <v>26</v>
      </c>
      <c r="UKQ5" s="54" t="s">
        <v>26</v>
      </c>
      <c r="UKR5" s="54" t="s">
        <v>26</v>
      </c>
      <c r="UKS5" s="54" t="s">
        <v>26</v>
      </c>
      <c r="UKT5" s="54" t="s">
        <v>26</v>
      </c>
      <c r="UKU5" s="54" t="s">
        <v>26</v>
      </c>
      <c r="UKV5" s="54" t="s">
        <v>26</v>
      </c>
      <c r="UKW5" s="54" t="s">
        <v>26</v>
      </c>
      <c r="UKX5" s="54" t="s">
        <v>26</v>
      </c>
      <c r="UKY5" s="54" t="s">
        <v>26</v>
      </c>
      <c r="UKZ5" s="54" t="s">
        <v>26</v>
      </c>
      <c r="ULA5" s="54" t="s">
        <v>26</v>
      </c>
      <c r="ULB5" s="54" t="s">
        <v>26</v>
      </c>
      <c r="ULC5" s="54" t="s">
        <v>26</v>
      </c>
      <c r="ULD5" s="54" t="s">
        <v>26</v>
      </c>
      <c r="ULE5" s="54" t="s">
        <v>26</v>
      </c>
      <c r="ULF5" s="54" t="s">
        <v>26</v>
      </c>
      <c r="ULG5" s="54" t="s">
        <v>26</v>
      </c>
      <c r="ULH5" s="54" t="s">
        <v>26</v>
      </c>
      <c r="ULI5" s="54" t="s">
        <v>26</v>
      </c>
      <c r="ULJ5" s="54" t="s">
        <v>26</v>
      </c>
      <c r="ULK5" s="54" t="s">
        <v>26</v>
      </c>
      <c r="ULL5" s="54" t="s">
        <v>26</v>
      </c>
      <c r="ULM5" s="54" t="s">
        <v>26</v>
      </c>
      <c r="ULN5" s="54" t="s">
        <v>26</v>
      </c>
      <c r="ULO5" s="54" t="s">
        <v>26</v>
      </c>
      <c r="ULP5" s="54" t="s">
        <v>26</v>
      </c>
      <c r="ULQ5" s="54" t="s">
        <v>26</v>
      </c>
      <c r="ULR5" s="54" t="s">
        <v>26</v>
      </c>
      <c r="ULS5" s="54" t="s">
        <v>26</v>
      </c>
      <c r="ULT5" s="54" t="s">
        <v>26</v>
      </c>
      <c r="ULU5" s="54" t="s">
        <v>26</v>
      </c>
      <c r="ULV5" s="54" t="s">
        <v>26</v>
      </c>
      <c r="ULW5" s="54" t="s">
        <v>26</v>
      </c>
      <c r="ULX5" s="54" t="s">
        <v>26</v>
      </c>
      <c r="ULY5" s="54" t="s">
        <v>26</v>
      </c>
      <c r="ULZ5" s="54" t="s">
        <v>26</v>
      </c>
      <c r="UMA5" s="54" t="s">
        <v>26</v>
      </c>
      <c r="UMB5" s="54" t="s">
        <v>26</v>
      </c>
      <c r="UMC5" s="54" t="s">
        <v>26</v>
      </c>
      <c r="UMD5" s="54" t="s">
        <v>26</v>
      </c>
      <c r="UME5" s="54" t="s">
        <v>26</v>
      </c>
      <c r="UMF5" s="54" t="s">
        <v>26</v>
      </c>
      <c r="UMG5" s="54" t="s">
        <v>26</v>
      </c>
      <c r="UMH5" s="54" t="s">
        <v>26</v>
      </c>
      <c r="UMI5" s="54" t="s">
        <v>26</v>
      </c>
      <c r="UMJ5" s="54" t="s">
        <v>26</v>
      </c>
      <c r="UMK5" s="54" t="s">
        <v>26</v>
      </c>
      <c r="UML5" s="54" t="s">
        <v>26</v>
      </c>
      <c r="UMM5" s="54" t="s">
        <v>26</v>
      </c>
      <c r="UMN5" s="54" t="s">
        <v>26</v>
      </c>
      <c r="UMO5" s="54" t="s">
        <v>26</v>
      </c>
      <c r="UMP5" s="54" t="s">
        <v>26</v>
      </c>
      <c r="UMQ5" s="54" t="s">
        <v>26</v>
      </c>
      <c r="UMR5" s="54" t="s">
        <v>26</v>
      </c>
      <c r="UMS5" s="54" t="s">
        <v>26</v>
      </c>
      <c r="UMT5" s="54" t="s">
        <v>26</v>
      </c>
      <c r="UMU5" s="54" t="s">
        <v>26</v>
      </c>
      <c r="UMV5" s="54" t="s">
        <v>26</v>
      </c>
      <c r="UMW5" s="54" t="s">
        <v>26</v>
      </c>
      <c r="UMX5" s="54" t="s">
        <v>26</v>
      </c>
      <c r="UMY5" s="54" t="s">
        <v>26</v>
      </c>
      <c r="UMZ5" s="54" t="s">
        <v>26</v>
      </c>
      <c r="UNA5" s="54" t="s">
        <v>26</v>
      </c>
      <c r="UNB5" s="54" t="s">
        <v>26</v>
      </c>
      <c r="UNC5" s="54" t="s">
        <v>26</v>
      </c>
      <c r="UND5" s="54" t="s">
        <v>26</v>
      </c>
      <c r="UNE5" s="54" t="s">
        <v>26</v>
      </c>
      <c r="UNF5" s="54" t="s">
        <v>26</v>
      </c>
      <c r="UNG5" s="54" t="s">
        <v>26</v>
      </c>
      <c r="UNH5" s="54" t="s">
        <v>26</v>
      </c>
      <c r="UNI5" s="54" t="s">
        <v>26</v>
      </c>
      <c r="UNJ5" s="54" t="s">
        <v>26</v>
      </c>
      <c r="UNK5" s="54" t="s">
        <v>26</v>
      </c>
      <c r="UNL5" s="54" t="s">
        <v>26</v>
      </c>
      <c r="UNM5" s="54" t="s">
        <v>26</v>
      </c>
      <c r="UNN5" s="54" t="s">
        <v>26</v>
      </c>
      <c r="UNO5" s="54" t="s">
        <v>26</v>
      </c>
      <c r="UNP5" s="54" t="s">
        <v>26</v>
      </c>
      <c r="UNQ5" s="54" t="s">
        <v>26</v>
      </c>
      <c r="UNR5" s="54" t="s">
        <v>26</v>
      </c>
      <c r="UNS5" s="54" t="s">
        <v>26</v>
      </c>
      <c r="UNT5" s="54" t="s">
        <v>26</v>
      </c>
      <c r="UNU5" s="54" t="s">
        <v>26</v>
      </c>
      <c r="UNV5" s="54" t="s">
        <v>26</v>
      </c>
      <c r="UNW5" s="54" t="s">
        <v>26</v>
      </c>
      <c r="UNX5" s="54" t="s">
        <v>26</v>
      </c>
      <c r="UNY5" s="54" t="s">
        <v>26</v>
      </c>
      <c r="UNZ5" s="54" t="s">
        <v>26</v>
      </c>
      <c r="UOA5" s="54" t="s">
        <v>26</v>
      </c>
      <c r="UOB5" s="54" t="s">
        <v>26</v>
      </c>
      <c r="UOC5" s="54" t="s">
        <v>26</v>
      </c>
      <c r="UOD5" s="54" t="s">
        <v>26</v>
      </c>
      <c r="UOE5" s="54" t="s">
        <v>26</v>
      </c>
      <c r="UOF5" s="54" t="s">
        <v>26</v>
      </c>
      <c r="UOG5" s="54" t="s">
        <v>26</v>
      </c>
      <c r="UOH5" s="54" t="s">
        <v>26</v>
      </c>
      <c r="UOI5" s="54" t="s">
        <v>26</v>
      </c>
      <c r="UOJ5" s="54" t="s">
        <v>26</v>
      </c>
      <c r="UOK5" s="54" t="s">
        <v>26</v>
      </c>
      <c r="UOL5" s="54" t="s">
        <v>26</v>
      </c>
      <c r="UOM5" s="54" t="s">
        <v>26</v>
      </c>
      <c r="UON5" s="54" t="s">
        <v>26</v>
      </c>
      <c r="UOO5" s="54" t="s">
        <v>26</v>
      </c>
      <c r="UOP5" s="54" t="s">
        <v>26</v>
      </c>
      <c r="UOQ5" s="54" t="s">
        <v>26</v>
      </c>
      <c r="UOR5" s="54" t="s">
        <v>26</v>
      </c>
      <c r="UOS5" s="54" t="s">
        <v>26</v>
      </c>
      <c r="UOT5" s="54" t="s">
        <v>26</v>
      </c>
      <c r="UOU5" s="54" t="s">
        <v>26</v>
      </c>
      <c r="UOV5" s="54" t="s">
        <v>26</v>
      </c>
      <c r="UOW5" s="54" t="s">
        <v>26</v>
      </c>
      <c r="UOX5" s="54" t="s">
        <v>26</v>
      </c>
      <c r="UOY5" s="54" t="s">
        <v>26</v>
      </c>
      <c r="UOZ5" s="54" t="s">
        <v>26</v>
      </c>
      <c r="UPA5" s="54" t="s">
        <v>26</v>
      </c>
      <c r="UPB5" s="54" t="s">
        <v>26</v>
      </c>
      <c r="UPC5" s="54" t="s">
        <v>26</v>
      </c>
      <c r="UPD5" s="54" t="s">
        <v>26</v>
      </c>
      <c r="UPE5" s="54" t="s">
        <v>26</v>
      </c>
      <c r="UPF5" s="54" t="s">
        <v>26</v>
      </c>
      <c r="UPG5" s="54" t="s">
        <v>26</v>
      </c>
      <c r="UPH5" s="54" t="s">
        <v>26</v>
      </c>
      <c r="UPI5" s="54" t="s">
        <v>26</v>
      </c>
      <c r="UPJ5" s="54" t="s">
        <v>26</v>
      </c>
      <c r="UPK5" s="54" t="s">
        <v>26</v>
      </c>
      <c r="UPL5" s="54" t="s">
        <v>26</v>
      </c>
      <c r="UPM5" s="54" t="s">
        <v>26</v>
      </c>
      <c r="UPN5" s="54" t="s">
        <v>26</v>
      </c>
      <c r="UPO5" s="54" t="s">
        <v>26</v>
      </c>
      <c r="UPP5" s="54" t="s">
        <v>26</v>
      </c>
      <c r="UPQ5" s="54" t="s">
        <v>26</v>
      </c>
      <c r="UPR5" s="54" t="s">
        <v>26</v>
      </c>
      <c r="UPS5" s="54" t="s">
        <v>26</v>
      </c>
      <c r="UPT5" s="54" t="s">
        <v>26</v>
      </c>
      <c r="UPU5" s="54" t="s">
        <v>26</v>
      </c>
      <c r="UPV5" s="54" t="s">
        <v>26</v>
      </c>
      <c r="UPW5" s="54" t="s">
        <v>26</v>
      </c>
      <c r="UPX5" s="54" t="s">
        <v>26</v>
      </c>
      <c r="UPY5" s="54" t="s">
        <v>26</v>
      </c>
      <c r="UPZ5" s="54" t="s">
        <v>26</v>
      </c>
      <c r="UQA5" s="54" t="s">
        <v>26</v>
      </c>
      <c r="UQB5" s="54" t="s">
        <v>26</v>
      </c>
      <c r="UQC5" s="54" t="s">
        <v>26</v>
      </c>
      <c r="UQD5" s="54" t="s">
        <v>26</v>
      </c>
      <c r="UQE5" s="54" t="s">
        <v>26</v>
      </c>
      <c r="UQF5" s="54" t="s">
        <v>26</v>
      </c>
      <c r="UQG5" s="54" t="s">
        <v>26</v>
      </c>
      <c r="UQH5" s="54" t="s">
        <v>26</v>
      </c>
      <c r="UQI5" s="54" t="s">
        <v>26</v>
      </c>
      <c r="UQJ5" s="54" t="s">
        <v>26</v>
      </c>
      <c r="UQK5" s="54" t="s">
        <v>26</v>
      </c>
      <c r="UQL5" s="54" t="s">
        <v>26</v>
      </c>
      <c r="UQM5" s="54" t="s">
        <v>26</v>
      </c>
      <c r="UQN5" s="54" t="s">
        <v>26</v>
      </c>
      <c r="UQO5" s="54" t="s">
        <v>26</v>
      </c>
      <c r="UQP5" s="54" t="s">
        <v>26</v>
      </c>
      <c r="UQQ5" s="54" t="s">
        <v>26</v>
      </c>
      <c r="UQR5" s="54" t="s">
        <v>26</v>
      </c>
      <c r="UQS5" s="54" t="s">
        <v>26</v>
      </c>
      <c r="UQT5" s="54" t="s">
        <v>26</v>
      </c>
      <c r="UQU5" s="54" t="s">
        <v>26</v>
      </c>
      <c r="UQV5" s="54" t="s">
        <v>26</v>
      </c>
      <c r="UQW5" s="54" t="s">
        <v>26</v>
      </c>
      <c r="UQX5" s="54" t="s">
        <v>26</v>
      </c>
      <c r="UQY5" s="54" t="s">
        <v>26</v>
      </c>
      <c r="UQZ5" s="54" t="s">
        <v>26</v>
      </c>
      <c r="URA5" s="54" t="s">
        <v>26</v>
      </c>
      <c r="URB5" s="54" t="s">
        <v>26</v>
      </c>
      <c r="URC5" s="54" t="s">
        <v>26</v>
      </c>
      <c r="URD5" s="54" t="s">
        <v>26</v>
      </c>
      <c r="URE5" s="54" t="s">
        <v>26</v>
      </c>
      <c r="URF5" s="54" t="s">
        <v>26</v>
      </c>
      <c r="URG5" s="54" t="s">
        <v>26</v>
      </c>
      <c r="URH5" s="54" t="s">
        <v>26</v>
      </c>
      <c r="URI5" s="54" t="s">
        <v>26</v>
      </c>
      <c r="URJ5" s="54" t="s">
        <v>26</v>
      </c>
      <c r="URK5" s="54" t="s">
        <v>26</v>
      </c>
      <c r="URL5" s="54" t="s">
        <v>26</v>
      </c>
      <c r="URM5" s="54" t="s">
        <v>26</v>
      </c>
      <c r="URN5" s="54" t="s">
        <v>26</v>
      </c>
      <c r="URO5" s="54" t="s">
        <v>26</v>
      </c>
      <c r="URP5" s="54" t="s">
        <v>26</v>
      </c>
      <c r="URQ5" s="54" t="s">
        <v>26</v>
      </c>
      <c r="URR5" s="54" t="s">
        <v>26</v>
      </c>
      <c r="URS5" s="54" t="s">
        <v>26</v>
      </c>
      <c r="URT5" s="54" t="s">
        <v>26</v>
      </c>
      <c r="URU5" s="54" t="s">
        <v>26</v>
      </c>
      <c r="URV5" s="54" t="s">
        <v>26</v>
      </c>
      <c r="URW5" s="54" t="s">
        <v>26</v>
      </c>
      <c r="URX5" s="54" t="s">
        <v>26</v>
      </c>
      <c r="URY5" s="54" t="s">
        <v>26</v>
      </c>
      <c r="URZ5" s="54" t="s">
        <v>26</v>
      </c>
      <c r="USA5" s="54" t="s">
        <v>26</v>
      </c>
      <c r="USB5" s="54" t="s">
        <v>26</v>
      </c>
      <c r="USC5" s="54" t="s">
        <v>26</v>
      </c>
      <c r="USD5" s="54" t="s">
        <v>26</v>
      </c>
      <c r="USE5" s="54" t="s">
        <v>26</v>
      </c>
      <c r="USF5" s="54" t="s">
        <v>26</v>
      </c>
      <c r="USG5" s="54" t="s">
        <v>26</v>
      </c>
      <c r="USH5" s="54" t="s">
        <v>26</v>
      </c>
      <c r="USI5" s="54" t="s">
        <v>26</v>
      </c>
      <c r="USJ5" s="54" t="s">
        <v>26</v>
      </c>
      <c r="USK5" s="54" t="s">
        <v>26</v>
      </c>
      <c r="USL5" s="54" t="s">
        <v>26</v>
      </c>
      <c r="USM5" s="54" t="s">
        <v>26</v>
      </c>
      <c r="USN5" s="54" t="s">
        <v>26</v>
      </c>
      <c r="USO5" s="54" t="s">
        <v>26</v>
      </c>
      <c r="USP5" s="54" t="s">
        <v>26</v>
      </c>
      <c r="USQ5" s="54" t="s">
        <v>26</v>
      </c>
      <c r="USR5" s="54" t="s">
        <v>26</v>
      </c>
      <c r="USS5" s="54" t="s">
        <v>26</v>
      </c>
      <c r="UST5" s="54" t="s">
        <v>26</v>
      </c>
      <c r="USU5" s="54" t="s">
        <v>26</v>
      </c>
      <c r="USV5" s="54" t="s">
        <v>26</v>
      </c>
      <c r="USW5" s="54" t="s">
        <v>26</v>
      </c>
      <c r="USX5" s="54" t="s">
        <v>26</v>
      </c>
      <c r="USY5" s="54" t="s">
        <v>26</v>
      </c>
      <c r="USZ5" s="54" t="s">
        <v>26</v>
      </c>
      <c r="UTA5" s="54" t="s">
        <v>26</v>
      </c>
      <c r="UTB5" s="54" t="s">
        <v>26</v>
      </c>
      <c r="UTC5" s="54" t="s">
        <v>26</v>
      </c>
      <c r="UTD5" s="54" t="s">
        <v>26</v>
      </c>
      <c r="UTE5" s="54" t="s">
        <v>26</v>
      </c>
      <c r="UTF5" s="54" t="s">
        <v>26</v>
      </c>
      <c r="UTG5" s="54" t="s">
        <v>26</v>
      </c>
      <c r="UTH5" s="54" t="s">
        <v>26</v>
      </c>
      <c r="UTI5" s="54" t="s">
        <v>26</v>
      </c>
      <c r="UTJ5" s="54" t="s">
        <v>26</v>
      </c>
      <c r="UTK5" s="54" t="s">
        <v>26</v>
      </c>
      <c r="UTL5" s="54" t="s">
        <v>26</v>
      </c>
      <c r="UTM5" s="54" t="s">
        <v>26</v>
      </c>
      <c r="UTN5" s="54" t="s">
        <v>26</v>
      </c>
      <c r="UTO5" s="54" t="s">
        <v>26</v>
      </c>
      <c r="UTP5" s="54" t="s">
        <v>26</v>
      </c>
      <c r="UTQ5" s="54" t="s">
        <v>26</v>
      </c>
      <c r="UTR5" s="54" t="s">
        <v>26</v>
      </c>
      <c r="UTS5" s="54" t="s">
        <v>26</v>
      </c>
      <c r="UTT5" s="54" t="s">
        <v>26</v>
      </c>
      <c r="UTU5" s="54" t="s">
        <v>26</v>
      </c>
      <c r="UTV5" s="54" t="s">
        <v>26</v>
      </c>
      <c r="UTW5" s="54" t="s">
        <v>26</v>
      </c>
      <c r="UTX5" s="54" t="s">
        <v>26</v>
      </c>
      <c r="UTY5" s="54" t="s">
        <v>26</v>
      </c>
      <c r="UTZ5" s="54" t="s">
        <v>26</v>
      </c>
      <c r="UUA5" s="54" t="s">
        <v>26</v>
      </c>
      <c r="UUB5" s="54" t="s">
        <v>26</v>
      </c>
      <c r="UUC5" s="54" t="s">
        <v>26</v>
      </c>
      <c r="UUD5" s="54" t="s">
        <v>26</v>
      </c>
      <c r="UUE5" s="54" t="s">
        <v>26</v>
      </c>
      <c r="UUF5" s="54" t="s">
        <v>26</v>
      </c>
      <c r="UUG5" s="54" t="s">
        <v>26</v>
      </c>
      <c r="UUH5" s="54" t="s">
        <v>26</v>
      </c>
      <c r="UUI5" s="54" t="s">
        <v>26</v>
      </c>
      <c r="UUJ5" s="54" t="s">
        <v>26</v>
      </c>
      <c r="UUK5" s="54" t="s">
        <v>26</v>
      </c>
      <c r="UUL5" s="54" t="s">
        <v>26</v>
      </c>
      <c r="UUM5" s="54" t="s">
        <v>26</v>
      </c>
      <c r="UUN5" s="54" t="s">
        <v>26</v>
      </c>
      <c r="UUO5" s="54" t="s">
        <v>26</v>
      </c>
      <c r="UUP5" s="54" t="s">
        <v>26</v>
      </c>
      <c r="UUQ5" s="54" t="s">
        <v>26</v>
      </c>
      <c r="UUR5" s="54" t="s">
        <v>26</v>
      </c>
      <c r="UUS5" s="54" t="s">
        <v>26</v>
      </c>
      <c r="UUT5" s="54" t="s">
        <v>26</v>
      </c>
      <c r="UUU5" s="54" t="s">
        <v>26</v>
      </c>
      <c r="UUV5" s="54" t="s">
        <v>26</v>
      </c>
      <c r="UUW5" s="54" t="s">
        <v>26</v>
      </c>
      <c r="UUX5" s="54" t="s">
        <v>26</v>
      </c>
      <c r="UUY5" s="54" t="s">
        <v>26</v>
      </c>
      <c r="UUZ5" s="54" t="s">
        <v>26</v>
      </c>
      <c r="UVA5" s="54" t="s">
        <v>26</v>
      </c>
      <c r="UVB5" s="54" t="s">
        <v>26</v>
      </c>
      <c r="UVC5" s="54" t="s">
        <v>26</v>
      </c>
      <c r="UVD5" s="54" t="s">
        <v>26</v>
      </c>
      <c r="UVE5" s="54" t="s">
        <v>26</v>
      </c>
      <c r="UVF5" s="54" t="s">
        <v>26</v>
      </c>
      <c r="UVG5" s="54" t="s">
        <v>26</v>
      </c>
      <c r="UVH5" s="54" t="s">
        <v>26</v>
      </c>
      <c r="UVI5" s="54" t="s">
        <v>26</v>
      </c>
      <c r="UVJ5" s="54" t="s">
        <v>26</v>
      </c>
      <c r="UVK5" s="54" t="s">
        <v>26</v>
      </c>
      <c r="UVL5" s="54" t="s">
        <v>26</v>
      </c>
      <c r="UVM5" s="54" t="s">
        <v>26</v>
      </c>
      <c r="UVN5" s="54" t="s">
        <v>26</v>
      </c>
      <c r="UVO5" s="54" t="s">
        <v>26</v>
      </c>
      <c r="UVP5" s="54" t="s">
        <v>26</v>
      </c>
      <c r="UVQ5" s="54" t="s">
        <v>26</v>
      </c>
      <c r="UVR5" s="54" t="s">
        <v>26</v>
      </c>
      <c r="UVS5" s="54" t="s">
        <v>26</v>
      </c>
      <c r="UVT5" s="54" t="s">
        <v>26</v>
      </c>
      <c r="UVU5" s="54" t="s">
        <v>26</v>
      </c>
      <c r="UVV5" s="54" t="s">
        <v>26</v>
      </c>
      <c r="UVW5" s="54" t="s">
        <v>26</v>
      </c>
      <c r="UVX5" s="54" t="s">
        <v>26</v>
      </c>
      <c r="UVY5" s="54" t="s">
        <v>26</v>
      </c>
      <c r="UVZ5" s="54" t="s">
        <v>26</v>
      </c>
      <c r="UWA5" s="54" t="s">
        <v>26</v>
      </c>
      <c r="UWB5" s="54" t="s">
        <v>26</v>
      </c>
      <c r="UWC5" s="54" t="s">
        <v>26</v>
      </c>
      <c r="UWD5" s="54" t="s">
        <v>26</v>
      </c>
      <c r="UWE5" s="54" t="s">
        <v>26</v>
      </c>
      <c r="UWF5" s="54" t="s">
        <v>26</v>
      </c>
      <c r="UWG5" s="54" t="s">
        <v>26</v>
      </c>
      <c r="UWH5" s="54" t="s">
        <v>26</v>
      </c>
      <c r="UWI5" s="54" t="s">
        <v>26</v>
      </c>
      <c r="UWJ5" s="54" t="s">
        <v>26</v>
      </c>
      <c r="UWK5" s="54" t="s">
        <v>26</v>
      </c>
      <c r="UWL5" s="54" t="s">
        <v>26</v>
      </c>
      <c r="UWM5" s="54" t="s">
        <v>26</v>
      </c>
      <c r="UWN5" s="54" t="s">
        <v>26</v>
      </c>
      <c r="UWO5" s="54" t="s">
        <v>26</v>
      </c>
      <c r="UWP5" s="54" t="s">
        <v>26</v>
      </c>
      <c r="UWQ5" s="54" t="s">
        <v>26</v>
      </c>
      <c r="UWR5" s="54" t="s">
        <v>26</v>
      </c>
      <c r="UWS5" s="54" t="s">
        <v>26</v>
      </c>
      <c r="UWT5" s="54" t="s">
        <v>26</v>
      </c>
      <c r="UWU5" s="54" t="s">
        <v>26</v>
      </c>
      <c r="UWV5" s="54" t="s">
        <v>26</v>
      </c>
      <c r="UWW5" s="54" t="s">
        <v>26</v>
      </c>
      <c r="UWX5" s="54" t="s">
        <v>26</v>
      </c>
      <c r="UWY5" s="54" t="s">
        <v>26</v>
      </c>
      <c r="UWZ5" s="54" t="s">
        <v>26</v>
      </c>
      <c r="UXA5" s="54" t="s">
        <v>26</v>
      </c>
      <c r="UXB5" s="54" t="s">
        <v>26</v>
      </c>
      <c r="UXC5" s="54" t="s">
        <v>26</v>
      </c>
      <c r="UXD5" s="54" t="s">
        <v>26</v>
      </c>
      <c r="UXE5" s="54" t="s">
        <v>26</v>
      </c>
      <c r="UXF5" s="54" t="s">
        <v>26</v>
      </c>
      <c r="UXG5" s="54" t="s">
        <v>26</v>
      </c>
      <c r="UXH5" s="54" t="s">
        <v>26</v>
      </c>
      <c r="UXI5" s="54" t="s">
        <v>26</v>
      </c>
      <c r="UXJ5" s="54" t="s">
        <v>26</v>
      </c>
      <c r="UXK5" s="54" t="s">
        <v>26</v>
      </c>
      <c r="UXL5" s="54" t="s">
        <v>26</v>
      </c>
      <c r="UXM5" s="54" t="s">
        <v>26</v>
      </c>
      <c r="UXN5" s="54" t="s">
        <v>26</v>
      </c>
      <c r="UXO5" s="54" t="s">
        <v>26</v>
      </c>
      <c r="UXP5" s="54" t="s">
        <v>26</v>
      </c>
      <c r="UXQ5" s="54" t="s">
        <v>26</v>
      </c>
      <c r="UXR5" s="54" t="s">
        <v>26</v>
      </c>
      <c r="UXS5" s="54" t="s">
        <v>26</v>
      </c>
      <c r="UXT5" s="54" t="s">
        <v>26</v>
      </c>
      <c r="UXU5" s="54" t="s">
        <v>26</v>
      </c>
      <c r="UXV5" s="54" t="s">
        <v>26</v>
      </c>
      <c r="UXW5" s="54" t="s">
        <v>26</v>
      </c>
      <c r="UXX5" s="54" t="s">
        <v>26</v>
      </c>
      <c r="UXY5" s="54" t="s">
        <v>26</v>
      </c>
      <c r="UXZ5" s="54" t="s">
        <v>26</v>
      </c>
      <c r="UYA5" s="54" t="s">
        <v>26</v>
      </c>
      <c r="UYB5" s="54" t="s">
        <v>26</v>
      </c>
      <c r="UYC5" s="54" t="s">
        <v>26</v>
      </c>
      <c r="UYD5" s="54" t="s">
        <v>26</v>
      </c>
      <c r="UYE5" s="54" t="s">
        <v>26</v>
      </c>
      <c r="UYF5" s="54" t="s">
        <v>26</v>
      </c>
      <c r="UYG5" s="54" t="s">
        <v>26</v>
      </c>
      <c r="UYH5" s="54" t="s">
        <v>26</v>
      </c>
      <c r="UYI5" s="54" t="s">
        <v>26</v>
      </c>
      <c r="UYJ5" s="54" t="s">
        <v>26</v>
      </c>
      <c r="UYK5" s="54" t="s">
        <v>26</v>
      </c>
      <c r="UYL5" s="54" t="s">
        <v>26</v>
      </c>
      <c r="UYM5" s="54" t="s">
        <v>26</v>
      </c>
      <c r="UYN5" s="54" t="s">
        <v>26</v>
      </c>
      <c r="UYO5" s="54" t="s">
        <v>26</v>
      </c>
      <c r="UYP5" s="54" t="s">
        <v>26</v>
      </c>
      <c r="UYQ5" s="54" t="s">
        <v>26</v>
      </c>
      <c r="UYR5" s="54" t="s">
        <v>26</v>
      </c>
      <c r="UYS5" s="54" t="s">
        <v>26</v>
      </c>
      <c r="UYT5" s="54" t="s">
        <v>26</v>
      </c>
      <c r="UYU5" s="54" t="s">
        <v>26</v>
      </c>
      <c r="UYV5" s="54" t="s">
        <v>26</v>
      </c>
      <c r="UYW5" s="54" t="s">
        <v>26</v>
      </c>
      <c r="UYX5" s="54" t="s">
        <v>26</v>
      </c>
      <c r="UYY5" s="54" t="s">
        <v>26</v>
      </c>
      <c r="UYZ5" s="54" t="s">
        <v>26</v>
      </c>
      <c r="UZA5" s="54" t="s">
        <v>26</v>
      </c>
      <c r="UZB5" s="54" t="s">
        <v>26</v>
      </c>
      <c r="UZC5" s="54" t="s">
        <v>26</v>
      </c>
      <c r="UZD5" s="54" t="s">
        <v>26</v>
      </c>
      <c r="UZE5" s="54" t="s">
        <v>26</v>
      </c>
      <c r="UZF5" s="54" t="s">
        <v>26</v>
      </c>
      <c r="UZG5" s="54" t="s">
        <v>26</v>
      </c>
      <c r="UZH5" s="54" t="s">
        <v>26</v>
      </c>
      <c r="UZI5" s="54" t="s">
        <v>26</v>
      </c>
      <c r="UZJ5" s="54" t="s">
        <v>26</v>
      </c>
      <c r="UZK5" s="54" t="s">
        <v>26</v>
      </c>
      <c r="UZL5" s="54" t="s">
        <v>26</v>
      </c>
      <c r="UZM5" s="54" t="s">
        <v>26</v>
      </c>
      <c r="UZN5" s="54" t="s">
        <v>26</v>
      </c>
      <c r="UZO5" s="54" t="s">
        <v>26</v>
      </c>
      <c r="UZP5" s="54" t="s">
        <v>26</v>
      </c>
      <c r="UZQ5" s="54" t="s">
        <v>26</v>
      </c>
      <c r="UZR5" s="54" t="s">
        <v>26</v>
      </c>
      <c r="UZS5" s="54" t="s">
        <v>26</v>
      </c>
      <c r="UZT5" s="54" t="s">
        <v>26</v>
      </c>
      <c r="UZU5" s="54" t="s">
        <v>26</v>
      </c>
      <c r="UZV5" s="54" t="s">
        <v>26</v>
      </c>
      <c r="UZW5" s="54" t="s">
        <v>26</v>
      </c>
      <c r="UZX5" s="54" t="s">
        <v>26</v>
      </c>
      <c r="UZY5" s="54" t="s">
        <v>26</v>
      </c>
      <c r="UZZ5" s="54" t="s">
        <v>26</v>
      </c>
      <c r="VAA5" s="54" t="s">
        <v>26</v>
      </c>
      <c r="VAB5" s="54" t="s">
        <v>26</v>
      </c>
      <c r="VAC5" s="54" t="s">
        <v>26</v>
      </c>
      <c r="VAD5" s="54" t="s">
        <v>26</v>
      </c>
      <c r="VAE5" s="54" t="s">
        <v>26</v>
      </c>
      <c r="VAF5" s="54" t="s">
        <v>26</v>
      </c>
      <c r="VAG5" s="54" t="s">
        <v>26</v>
      </c>
      <c r="VAH5" s="54" t="s">
        <v>26</v>
      </c>
      <c r="VAI5" s="54" t="s">
        <v>26</v>
      </c>
      <c r="VAJ5" s="54" t="s">
        <v>26</v>
      </c>
      <c r="VAK5" s="54" t="s">
        <v>26</v>
      </c>
      <c r="VAL5" s="54" t="s">
        <v>26</v>
      </c>
      <c r="VAM5" s="54" t="s">
        <v>26</v>
      </c>
      <c r="VAN5" s="54" t="s">
        <v>26</v>
      </c>
      <c r="VAO5" s="54" t="s">
        <v>26</v>
      </c>
      <c r="VAP5" s="54" t="s">
        <v>26</v>
      </c>
      <c r="VAQ5" s="54" t="s">
        <v>26</v>
      </c>
      <c r="VAR5" s="54" t="s">
        <v>26</v>
      </c>
      <c r="VAS5" s="54" t="s">
        <v>26</v>
      </c>
      <c r="VAT5" s="54" t="s">
        <v>26</v>
      </c>
      <c r="VAU5" s="54" t="s">
        <v>26</v>
      </c>
      <c r="VAV5" s="54" t="s">
        <v>26</v>
      </c>
      <c r="VAW5" s="54" t="s">
        <v>26</v>
      </c>
      <c r="VAX5" s="54" t="s">
        <v>26</v>
      </c>
      <c r="VAY5" s="54" t="s">
        <v>26</v>
      </c>
      <c r="VAZ5" s="54" t="s">
        <v>26</v>
      </c>
      <c r="VBA5" s="54" t="s">
        <v>26</v>
      </c>
      <c r="VBB5" s="54" t="s">
        <v>26</v>
      </c>
      <c r="VBC5" s="54" t="s">
        <v>26</v>
      </c>
      <c r="VBD5" s="54" t="s">
        <v>26</v>
      </c>
      <c r="VBE5" s="54" t="s">
        <v>26</v>
      </c>
      <c r="VBF5" s="54" t="s">
        <v>26</v>
      </c>
      <c r="VBG5" s="54" t="s">
        <v>26</v>
      </c>
      <c r="VBH5" s="54" t="s">
        <v>26</v>
      </c>
      <c r="VBI5" s="54" t="s">
        <v>26</v>
      </c>
      <c r="VBJ5" s="54" t="s">
        <v>26</v>
      </c>
      <c r="VBK5" s="54" t="s">
        <v>26</v>
      </c>
      <c r="VBL5" s="54" t="s">
        <v>26</v>
      </c>
      <c r="VBM5" s="54" t="s">
        <v>26</v>
      </c>
      <c r="VBN5" s="54" t="s">
        <v>26</v>
      </c>
      <c r="VBO5" s="54" t="s">
        <v>26</v>
      </c>
      <c r="VBP5" s="54" t="s">
        <v>26</v>
      </c>
      <c r="VBQ5" s="54" t="s">
        <v>26</v>
      </c>
      <c r="VBR5" s="54" t="s">
        <v>26</v>
      </c>
      <c r="VBS5" s="54" t="s">
        <v>26</v>
      </c>
      <c r="VBT5" s="54" t="s">
        <v>26</v>
      </c>
      <c r="VBU5" s="54" t="s">
        <v>26</v>
      </c>
      <c r="VBV5" s="54" t="s">
        <v>26</v>
      </c>
      <c r="VBW5" s="54" t="s">
        <v>26</v>
      </c>
      <c r="VBX5" s="54" t="s">
        <v>26</v>
      </c>
      <c r="VBY5" s="54" t="s">
        <v>26</v>
      </c>
      <c r="VBZ5" s="54" t="s">
        <v>26</v>
      </c>
      <c r="VCA5" s="54" t="s">
        <v>26</v>
      </c>
      <c r="VCB5" s="54" t="s">
        <v>26</v>
      </c>
      <c r="VCC5" s="54" t="s">
        <v>26</v>
      </c>
      <c r="VCD5" s="54" t="s">
        <v>26</v>
      </c>
      <c r="VCE5" s="54" t="s">
        <v>26</v>
      </c>
      <c r="VCF5" s="54" t="s">
        <v>26</v>
      </c>
      <c r="VCG5" s="54" t="s">
        <v>26</v>
      </c>
      <c r="VCH5" s="54" t="s">
        <v>26</v>
      </c>
      <c r="VCI5" s="54" t="s">
        <v>26</v>
      </c>
      <c r="VCJ5" s="54" t="s">
        <v>26</v>
      </c>
      <c r="VCK5" s="54" t="s">
        <v>26</v>
      </c>
      <c r="VCL5" s="54" t="s">
        <v>26</v>
      </c>
      <c r="VCM5" s="54" t="s">
        <v>26</v>
      </c>
      <c r="VCN5" s="54" t="s">
        <v>26</v>
      </c>
      <c r="VCO5" s="54" t="s">
        <v>26</v>
      </c>
      <c r="VCP5" s="54" t="s">
        <v>26</v>
      </c>
      <c r="VCQ5" s="54" t="s">
        <v>26</v>
      </c>
      <c r="VCR5" s="54" t="s">
        <v>26</v>
      </c>
      <c r="VCS5" s="54" t="s">
        <v>26</v>
      </c>
      <c r="VCT5" s="54" t="s">
        <v>26</v>
      </c>
      <c r="VCU5" s="54" t="s">
        <v>26</v>
      </c>
      <c r="VCV5" s="54" t="s">
        <v>26</v>
      </c>
      <c r="VCW5" s="54" t="s">
        <v>26</v>
      </c>
      <c r="VCX5" s="54" t="s">
        <v>26</v>
      </c>
      <c r="VCY5" s="54" t="s">
        <v>26</v>
      </c>
      <c r="VCZ5" s="54" t="s">
        <v>26</v>
      </c>
      <c r="VDA5" s="54" t="s">
        <v>26</v>
      </c>
      <c r="VDB5" s="54" t="s">
        <v>26</v>
      </c>
      <c r="VDC5" s="54" t="s">
        <v>26</v>
      </c>
      <c r="VDD5" s="54" t="s">
        <v>26</v>
      </c>
      <c r="VDE5" s="54" t="s">
        <v>26</v>
      </c>
      <c r="VDF5" s="54" t="s">
        <v>26</v>
      </c>
      <c r="VDG5" s="54" t="s">
        <v>26</v>
      </c>
      <c r="VDH5" s="54" t="s">
        <v>26</v>
      </c>
      <c r="VDI5" s="54" t="s">
        <v>26</v>
      </c>
      <c r="VDJ5" s="54" t="s">
        <v>26</v>
      </c>
      <c r="VDK5" s="54" t="s">
        <v>26</v>
      </c>
      <c r="VDL5" s="54" t="s">
        <v>26</v>
      </c>
      <c r="VDM5" s="54" t="s">
        <v>26</v>
      </c>
      <c r="VDN5" s="54" t="s">
        <v>26</v>
      </c>
      <c r="VDO5" s="54" t="s">
        <v>26</v>
      </c>
      <c r="VDP5" s="54" t="s">
        <v>26</v>
      </c>
      <c r="VDQ5" s="54" t="s">
        <v>26</v>
      </c>
      <c r="VDR5" s="54" t="s">
        <v>26</v>
      </c>
      <c r="VDS5" s="54" t="s">
        <v>26</v>
      </c>
      <c r="VDT5" s="54" t="s">
        <v>26</v>
      </c>
      <c r="VDU5" s="54" t="s">
        <v>26</v>
      </c>
      <c r="VDV5" s="54" t="s">
        <v>26</v>
      </c>
      <c r="VDW5" s="54" t="s">
        <v>26</v>
      </c>
      <c r="VDX5" s="54" t="s">
        <v>26</v>
      </c>
      <c r="VDY5" s="54" t="s">
        <v>26</v>
      </c>
      <c r="VDZ5" s="54" t="s">
        <v>26</v>
      </c>
      <c r="VEA5" s="54" t="s">
        <v>26</v>
      </c>
      <c r="VEB5" s="54" t="s">
        <v>26</v>
      </c>
      <c r="VEC5" s="54" t="s">
        <v>26</v>
      </c>
      <c r="VED5" s="54" t="s">
        <v>26</v>
      </c>
      <c r="VEE5" s="54" t="s">
        <v>26</v>
      </c>
      <c r="VEF5" s="54" t="s">
        <v>26</v>
      </c>
      <c r="VEG5" s="54" t="s">
        <v>26</v>
      </c>
      <c r="VEH5" s="54" t="s">
        <v>26</v>
      </c>
      <c r="VEI5" s="54" t="s">
        <v>26</v>
      </c>
      <c r="VEJ5" s="54" t="s">
        <v>26</v>
      </c>
      <c r="VEK5" s="54" t="s">
        <v>26</v>
      </c>
      <c r="VEL5" s="54" t="s">
        <v>26</v>
      </c>
      <c r="VEM5" s="54" t="s">
        <v>26</v>
      </c>
      <c r="VEN5" s="54" t="s">
        <v>26</v>
      </c>
      <c r="VEO5" s="54" t="s">
        <v>26</v>
      </c>
      <c r="VEP5" s="54" t="s">
        <v>26</v>
      </c>
      <c r="VEQ5" s="54" t="s">
        <v>26</v>
      </c>
      <c r="VER5" s="54" t="s">
        <v>26</v>
      </c>
      <c r="VES5" s="54" t="s">
        <v>26</v>
      </c>
      <c r="VET5" s="54" t="s">
        <v>26</v>
      </c>
      <c r="VEU5" s="54" t="s">
        <v>26</v>
      </c>
      <c r="VEV5" s="54" t="s">
        <v>26</v>
      </c>
      <c r="VEW5" s="54" t="s">
        <v>26</v>
      </c>
      <c r="VEX5" s="54" t="s">
        <v>26</v>
      </c>
      <c r="VEY5" s="54" t="s">
        <v>26</v>
      </c>
      <c r="VEZ5" s="54" t="s">
        <v>26</v>
      </c>
      <c r="VFA5" s="54" t="s">
        <v>26</v>
      </c>
      <c r="VFB5" s="54" t="s">
        <v>26</v>
      </c>
      <c r="VFC5" s="54" t="s">
        <v>26</v>
      </c>
      <c r="VFD5" s="54" t="s">
        <v>26</v>
      </c>
      <c r="VFE5" s="54" t="s">
        <v>26</v>
      </c>
      <c r="VFF5" s="54" t="s">
        <v>26</v>
      </c>
      <c r="VFG5" s="54" t="s">
        <v>26</v>
      </c>
      <c r="VFH5" s="54" t="s">
        <v>26</v>
      </c>
      <c r="VFI5" s="54" t="s">
        <v>26</v>
      </c>
      <c r="VFJ5" s="54" t="s">
        <v>26</v>
      </c>
      <c r="VFK5" s="54" t="s">
        <v>26</v>
      </c>
      <c r="VFL5" s="54" t="s">
        <v>26</v>
      </c>
      <c r="VFM5" s="54" t="s">
        <v>26</v>
      </c>
      <c r="VFN5" s="54" t="s">
        <v>26</v>
      </c>
      <c r="VFO5" s="54" t="s">
        <v>26</v>
      </c>
      <c r="VFP5" s="54" t="s">
        <v>26</v>
      </c>
      <c r="VFQ5" s="54" t="s">
        <v>26</v>
      </c>
      <c r="VFR5" s="54" t="s">
        <v>26</v>
      </c>
      <c r="VFS5" s="54" t="s">
        <v>26</v>
      </c>
      <c r="VFT5" s="54" t="s">
        <v>26</v>
      </c>
      <c r="VFU5" s="54" t="s">
        <v>26</v>
      </c>
      <c r="VFV5" s="54" t="s">
        <v>26</v>
      </c>
      <c r="VFW5" s="54" t="s">
        <v>26</v>
      </c>
      <c r="VFX5" s="54" t="s">
        <v>26</v>
      </c>
      <c r="VFY5" s="54" t="s">
        <v>26</v>
      </c>
      <c r="VFZ5" s="54" t="s">
        <v>26</v>
      </c>
      <c r="VGA5" s="54" t="s">
        <v>26</v>
      </c>
      <c r="VGB5" s="54" t="s">
        <v>26</v>
      </c>
      <c r="VGC5" s="54" t="s">
        <v>26</v>
      </c>
      <c r="VGD5" s="54" t="s">
        <v>26</v>
      </c>
      <c r="VGE5" s="54" t="s">
        <v>26</v>
      </c>
      <c r="VGF5" s="54" t="s">
        <v>26</v>
      </c>
      <c r="VGG5" s="54" t="s">
        <v>26</v>
      </c>
      <c r="VGH5" s="54" t="s">
        <v>26</v>
      </c>
      <c r="VGI5" s="54" t="s">
        <v>26</v>
      </c>
      <c r="VGJ5" s="54" t="s">
        <v>26</v>
      </c>
      <c r="VGK5" s="54" t="s">
        <v>26</v>
      </c>
      <c r="VGL5" s="54" t="s">
        <v>26</v>
      </c>
      <c r="VGM5" s="54" t="s">
        <v>26</v>
      </c>
      <c r="VGN5" s="54" t="s">
        <v>26</v>
      </c>
      <c r="VGO5" s="54" t="s">
        <v>26</v>
      </c>
      <c r="VGP5" s="54" t="s">
        <v>26</v>
      </c>
      <c r="VGQ5" s="54" t="s">
        <v>26</v>
      </c>
      <c r="VGR5" s="54" t="s">
        <v>26</v>
      </c>
      <c r="VGS5" s="54" t="s">
        <v>26</v>
      </c>
      <c r="VGT5" s="54" t="s">
        <v>26</v>
      </c>
      <c r="VGU5" s="54" t="s">
        <v>26</v>
      </c>
      <c r="VGV5" s="54" t="s">
        <v>26</v>
      </c>
      <c r="VGW5" s="54" t="s">
        <v>26</v>
      </c>
      <c r="VGX5" s="54" t="s">
        <v>26</v>
      </c>
      <c r="VGY5" s="54" t="s">
        <v>26</v>
      </c>
      <c r="VGZ5" s="54" t="s">
        <v>26</v>
      </c>
      <c r="VHA5" s="54" t="s">
        <v>26</v>
      </c>
      <c r="VHB5" s="54" t="s">
        <v>26</v>
      </c>
      <c r="VHC5" s="54" t="s">
        <v>26</v>
      </c>
      <c r="VHD5" s="54" t="s">
        <v>26</v>
      </c>
      <c r="VHE5" s="54" t="s">
        <v>26</v>
      </c>
      <c r="VHF5" s="54" t="s">
        <v>26</v>
      </c>
      <c r="VHG5" s="54" t="s">
        <v>26</v>
      </c>
      <c r="VHH5" s="54" t="s">
        <v>26</v>
      </c>
      <c r="VHI5" s="54" t="s">
        <v>26</v>
      </c>
      <c r="VHJ5" s="54" t="s">
        <v>26</v>
      </c>
      <c r="VHK5" s="54" t="s">
        <v>26</v>
      </c>
      <c r="VHL5" s="54" t="s">
        <v>26</v>
      </c>
      <c r="VHM5" s="54" t="s">
        <v>26</v>
      </c>
      <c r="VHN5" s="54" t="s">
        <v>26</v>
      </c>
      <c r="VHO5" s="54" t="s">
        <v>26</v>
      </c>
      <c r="VHP5" s="54" t="s">
        <v>26</v>
      </c>
      <c r="VHQ5" s="54" t="s">
        <v>26</v>
      </c>
      <c r="VHR5" s="54" t="s">
        <v>26</v>
      </c>
      <c r="VHS5" s="54" t="s">
        <v>26</v>
      </c>
      <c r="VHT5" s="54" t="s">
        <v>26</v>
      </c>
      <c r="VHU5" s="54" t="s">
        <v>26</v>
      </c>
      <c r="VHV5" s="54" t="s">
        <v>26</v>
      </c>
      <c r="VHW5" s="54" t="s">
        <v>26</v>
      </c>
      <c r="VHX5" s="54" t="s">
        <v>26</v>
      </c>
      <c r="VHY5" s="54" t="s">
        <v>26</v>
      </c>
      <c r="VHZ5" s="54" t="s">
        <v>26</v>
      </c>
      <c r="VIA5" s="54" t="s">
        <v>26</v>
      </c>
      <c r="VIB5" s="54" t="s">
        <v>26</v>
      </c>
      <c r="VIC5" s="54" t="s">
        <v>26</v>
      </c>
      <c r="VID5" s="54" t="s">
        <v>26</v>
      </c>
      <c r="VIE5" s="54" t="s">
        <v>26</v>
      </c>
      <c r="VIF5" s="54" t="s">
        <v>26</v>
      </c>
      <c r="VIG5" s="54" t="s">
        <v>26</v>
      </c>
      <c r="VIH5" s="54" t="s">
        <v>26</v>
      </c>
      <c r="VII5" s="54" t="s">
        <v>26</v>
      </c>
      <c r="VIJ5" s="54" t="s">
        <v>26</v>
      </c>
      <c r="VIK5" s="54" t="s">
        <v>26</v>
      </c>
      <c r="VIL5" s="54" t="s">
        <v>26</v>
      </c>
      <c r="VIM5" s="54" t="s">
        <v>26</v>
      </c>
      <c r="VIN5" s="54" t="s">
        <v>26</v>
      </c>
      <c r="VIO5" s="54" t="s">
        <v>26</v>
      </c>
      <c r="VIP5" s="54" t="s">
        <v>26</v>
      </c>
      <c r="VIQ5" s="54" t="s">
        <v>26</v>
      </c>
      <c r="VIR5" s="54" t="s">
        <v>26</v>
      </c>
      <c r="VIS5" s="54" t="s">
        <v>26</v>
      </c>
      <c r="VIT5" s="54" t="s">
        <v>26</v>
      </c>
      <c r="VIU5" s="54" t="s">
        <v>26</v>
      </c>
      <c r="VIV5" s="54" t="s">
        <v>26</v>
      </c>
      <c r="VIW5" s="54" t="s">
        <v>26</v>
      </c>
      <c r="VIX5" s="54" t="s">
        <v>26</v>
      </c>
      <c r="VIY5" s="54" t="s">
        <v>26</v>
      </c>
      <c r="VIZ5" s="54" t="s">
        <v>26</v>
      </c>
      <c r="VJA5" s="54" t="s">
        <v>26</v>
      </c>
      <c r="VJB5" s="54" t="s">
        <v>26</v>
      </c>
      <c r="VJC5" s="54" t="s">
        <v>26</v>
      </c>
      <c r="VJD5" s="54" t="s">
        <v>26</v>
      </c>
      <c r="VJE5" s="54" t="s">
        <v>26</v>
      </c>
      <c r="VJF5" s="54" t="s">
        <v>26</v>
      </c>
      <c r="VJG5" s="54" t="s">
        <v>26</v>
      </c>
      <c r="VJH5" s="54" t="s">
        <v>26</v>
      </c>
      <c r="VJI5" s="54" t="s">
        <v>26</v>
      </c>
      <c r="VJJ5" s="54" t="s">
        <v>26</v>
      </c>
      <c r="VJK5" s="54" t="s">
        <v>26</v>
      </c>
      <c r="VJL5" s="54" t="s">
        <v>26</v>
      </c>
      <c r="VJM5" s="54" t="s">
        <v>26</v>
      </c>
      <c r="VJN5" s="54" t="s">
        <v>26</v>
      </c>
      <c r="VJO5" s="54" t="s">
        <v>26</v>
      </c>
      <c r="VJP5" s="54" t="s">
        <v>26</v>
      </c>
      <c r="VJQ5" s="54" t="s">
        <v>26</v>
      </c>
      <c r="VJR5" s="54" t="s">
        <v>26</v>
      </c>
      <c r="VJS5" s="54" t="s">
        <v>26</v>
      </c>
      <c r="VJT5" s="54" t="s">
        <v>26</v>
      </c>
      <c r="VJU5" s="54" t="s">
        <v>26</v>
      </c>
      <c r="VJV5" s="54" t="s">
        <v>26</v>
      </c>
      <c r="VJW5" s="54" t="s">
        <v>26</v>
      </c>
      <c r="VJX5" s="54" t="s">
        <v>26</v>
      </c>
      <c r="VJY5" s="54" t="s">
        <v>26</v>
      </c>
      <c r="VJZ5" s="54" t="s">
        <v>26</v>
      </c>
      <c r="VKA5" s="54" t="s">
        <v>26</v>
      </c>
      <c r="VKB5" s="54" t="s">
        <v>26</v>
      </c>
      <c r="VKC5" s="54" t="s">
        <v>26</v>
      </c>
      <c r="VKD5" s="54" t="s">
        <v>26</v>
      </c>
      <c r="VKE5" s="54" t="s">
        <v>26</v>
      </c>
      <c r="VKF5" s="54" t="s">
        <v>26</v>
      </c>
      <c r="VKG5" s="54" t="s">
        <v>26</v>
      </c>
      <c r="VKH5" s="54" t="s">
        <v>26</v>
      </c>
      <c r="VKI5" s="54" t="s">
        <v>26</v>
      </c>
      <c r="VKJ5" s="54" t="s">
        <v>26</v>
      </c>
      <c r="VKK5" s="54" t="s">
        <v>26</v>
      </c>
      <c r="VKL5" s="54" t="s">
        <v>26</v>
      </c>
      <c r="VKM5" s="54" t="s">
        <v>26</v>
      </c>
      <c r="VKN5" s="54" t="s">
        <v>26</v>
      </c>
      <c r="VKO5" s="54" t="s">
        <v>26</v>
      </c>
      <c r="VKP5" s="54" t="s">
        <v>26</v>
      </c>
      <c r="VKQ5" s="54" t="s">
        <v>26</v>
      </c>
      <c r="VKR5" s="54" t="s">
        <v>26</v>
      </c>
      <c r="VKS5" s="54" t="s">
        <v>26</v>
      </c>
      <c r="VKT5" s="54" t="s">
        <v>26</v>
      </c>
      <c r="VKU5" s="54" t="s">
        <v>26</v>
      </c>
      <c r="VKV5" s="54" t="s">
        <v>26</v>
      </c>
      <c r="VKW5" s="54" t="s">
        <v>26</v>
      </c>
      <c r="VKX5" s="54" t="s">
        <v>26</v>
      </c>
      <c r="VKY5" s="54" t="s">
        <v>26</v>
      </c>
      <c r="VKZ5" s="54" t="s">
        <v>26</v>
      </c>
      <c r="VLA5" s="54" t="s">
        <v>26</v>
      </c>
      <c r="VLB5" s="54" t="s">
        <v>26</v>
      </c>
      <c r="VLC5" s="54" t="s">
        <v>26</v>
      </c>
      <c r="VLD5" s="54" t="s">
        <v>26</v>
      </c>
      <c r="VLE5" s="54" t="s">
        <v>26</v>
      </c>
      <c r="VLF5" s="54" t="s">
        <v>26</v>
      </c>
      <c r="VLG5" s="54" t="s">
        <v>26</v>
      </c>
      <c r="VLH5" s="54" t="s">
        <v>26</v>
      </c>
      <c r="VLI5" s="54" t="s">
        <v>26</v>
      </c>
      <c r="VLJ5" s="54" t="s">
        <v>26</v>
      </c>
      <c r="VLK5" s="54" t="s">
        <v>26</v>
      </c>
      <c r="VLL5" s="54" t="s">
        <v>26</v>
      </c>
      <c r="VLM5" s="54" t="s">
        <v>26</v>
      </c>
      <c r="VLN5" s="54" t="s">
        <v>26</v>
      </c>
      <c r="VLO5" s="54" t="s">
        <v>26</v>
      </c>
      <c r="VLP5" s="54" t="s">
        <v>26</v>
      </c>
      <c r="VLQ5" s="54" t="s">
        <v>26</v>
      </c>
      <c r="VLR5" s="54" t="s">
        <v>26</v>
      </c>
      <c r="VLS5" s="54" t="s">
        <v>26</v>
      </c>
      <c r="VLT5" s="54" t="s">
        <v>26</v>
      </c>
      <c r="VLU5" s="54" t="s">
        <v>26</v>
      </c>
      <c r="VLV5" s="54" t="s">
        <v>26</v>
      </c>
      <c r="VLW5" s="54" t="s">
        <v>26</v>
      </c>
      <c r="VLX5" s="54" t="s">
        <v>26</v>
      </c>
      <c r="VLY5" s="54" t="s">
        <v>26</v>
      </c>
      <c r="VLZ5" s="54" t="s">
        <v>26</v>
      </c>
      <c r="VMA5" s="54" t="s">
        <v>26</v>
      </c>
      <c r="VMB5" s="54" t="s">
        <v>26</v>
      </c>
      <c r="VMC5" s="54" t="s">
        <v>26</v>
      </c>
      <c r="VMD5" s="54" t="s">
        <v>26</v>
      </c>
      <c r="VME5" s="54" t="s">
        <v>26</v>
      </c>
      <c r="VMF5" s="54" t="s">
        <v>26</v>
      </c>
      <c r="VMG5" s="54" t="s">
        <v>26</v>
      </c>
      <c r="VMH5" s="54" t="s">
        <v>26</v>
      </c>
      <c r="VMI5" s="54" t="s">
        <v>26</v>
      </c>
      <c r="VMJ5" s="54" t="s">
        <v>26</v>
      </c>
      <c r="VMK5" s="54" t="s">
        <v>26</v>
      </c>
      <c r="VML5" s="54" t="s">
        <v>26</v>
      </c>
      <c r="VMM5" s="54" t="s">
        <v>26</v>
      </c>
      <c r="VMN5" s="54" t="s">
        <v>26</v>
      </c>
      <c r="VMO5" s="54" t="s">
        <v>26</v>
      </c>
      <c r="VMP5" s="54" t="s">
        <v>26</v>
      </c>
      <c r="VMQ5" s="54" t="s">
        <v>26</v>
      </c>
      <c r="VMR5" s="54" t="s">
        <v>26</v>
      </c>
      <c r="VMS5" s="54" t="s">
        <v>26</v>
      </c>
      <c r="VMT5" s="54" t="s">
        <v>26</v>
      </c>
      <c r="VMU5" s="54" t="s">
        <v>26</v>
      </c>
      <c r="VMV5" s="54" t="s">
        <v>26</v>
      </c>
      <c r="VMW5" s="54" t="s">
        <v>26</v>
      </c>
      <c r="VMX5" s="54" t="s">
        <v>26</v>
      </c>
      <c r="VMY5" s="54" t="s">
        <v>26</v>
      </c>
      <c r="VMZ5" s="54" t="s">
        <v>26</v>
      </c>
      <c r="VNA5" s="54" t="s">
        <v>26</v>
      </c>
      <c r="VNB5" s="54" t="s">
        <v>26</v>
      </c>
      <c r="VNC5" s="54" t="s">
        <v>26</v>
      </c>
      <c r="VND5" s="54" t="s">
        <v>26</v>
      </c>
      <c r="VNE5" s="54" t="s">
        <v>26</v>
      </c>
      <c r="VNF5" s="54" t="s">
        <v>26</v>
      </c>
      <c r="VNG5" s="54" t="s">
        <v>26</v>
      </c>
      <c r="VNH5" s="54" t="s">
        <v>26</v>
      </c>
      <c r="VNI5" s="54" t="s">
        <v>26</v>
      </c>
      <c r="VNJ5" s="54" t="s">
        <v>26</v>
      </c>
      <c r="VNK5" s="54" t="s">
        <v>26</v>
      </c>
      <c r="VNL5" s="54" t="s">
        <v>26</v>
      </c>
      <c r="VNM5" s="54" t="s">
        <v>26</v>
      </c>
      <c r="VNN5" s="54" t="s">
        <v>26</v>
      </c>
      <c r="VNO5" s="54" t="s">
        <v>26</v>
      </c>
      <c r="VNP5" s="54" t="s">
        <v>26</v>
      </c>
      <c r="VNQ5" s="54" t="s">
        <v>26</v>
      </c>
      <c r="VNR5" s="54" t="s">
        <v>26</v>
      </c>
      <c r="VNS5" s="54" t="s">
        <v>26</v>
      </c>
      <c r="VNT5" s="54" t="s">
        <v>26</v>
      </c>
      <c r="VNU5" s="54" t="s">
        <v>26</v>
      </c>
      <c r="VNV5" s="54" t="s">
        <v>26</v>
      </c>
      <c r="VNW5" s="54" t="s">
        <v>26</v>
      </c>
      <c r="VNX5" s="54" t="s">
        <v>26</v>
      </c>
      <c r="VNY5" s="54" t="s">
        <v>26</v>
      </c>
      <c r="VNZ5" s="54" t="s">
        <v>26</v>
      </c>
      <c r="VOA5" s="54" t="s">
        <v>26</v>
      </c>
      <c r="VOB5" s="54" t="s">
        <v>26</v>
      </c>
      <c r="VOC5" s="54" t="s">
        <v>26</v>
      </c>
      <c r="VOD5" s="54" t="s">
        <v>26</v>
      </c>
      <c r="VOE5" s="54" t="s">
        <v>26</v>
      </c>
      <c r="VOF5" s="54" t="s">
        <v>26</v>
      </c>
      <c r="VOG5" s="54" t="s">
        <v>26</v>
      </c>
      <c r="VOH5" s="54" t="s">
        <v>26</v>
      </c>
      <c r="VOI5" s="54" t="s">
        <v>26</v>
      </c>
      <c r="VOJ5" s="54" t="s">
        <v>26</v>
      </c>
      <c r="VOK5" s="54" t="s">
        <v>26</v>
      </c>
      <c r="VOL5" s="54" t="s">
        <v>26</v>
      </c>
      <c r="VOM5" s="54" t="s">
        <v>26</v>
      </c>
      <c r="VON5" s="54" t="s">
        <v>26</v>
      </c>
      <c r="VOO5" s="54" t="s">
        <v>26</v>
      </c>
      <c r="VOP5" s="54" t="s">
        <v>26</v>
      </c>
      <c r="VOQ5" s="54" t="s">
        <v>26</v>
      </c>
      <c r="VOR5" s="54" t="s">
        <v>26</v>
      </c>
      <c r="VOS5" s="54" t="s">
        <v>26</v>
      </c>
      <c r="VOT5" s="54" t="s">
        <v>26</v>
      </c>
      <c r="VOU5" s="54" t="s">
        <v>26</v>
      </c>
      <c r="VOV5" s="54" t="s">
        <v>26</v>
      </c>
      <c r="VOW5" s="54" t="s">
        <v>26</v>
      </c>
      <c r="VOX5" s="54" t="s">
        <v>26</v>
      </c>
      <c r="VOY5" s="54" t="s">
        <v>26</v>
      </c>
      <c r="VOZ5" s="54" t="s">
        <v>26</v>
      </c>
      <c r="VPA5" s="54" t="s">
        <v>26</v>
      </c>
      <c r="VPB5" s="54" t="s">
        <v>26</v>
      </c>
      <c r="VPC5" s="54" t="s">
        <v>26</v>
      </c>
      <c r="VPD5" s="54" t="s">
        <v>26</v>
      </c>
      <c r="VPE5" s="54" t="s">
        <v>26</v>
      </c>
      <c r="VPF5" s="54" t="s">
        <v>26</v>
      </c>
      <c r="VPG5" s="54" t="s">
        <v>26</v>
      </c>
      <c r="VPH5" s="54" t="s">
        <v>26</v>
      </c>
      <c r="VPI5" s="54" t="s">
        <v>26</v>
      </c>
      <c r="VPJ5" s="54" t="s">
        <v>26</v>
      </c>
      <c r="VPK5" s="54" t="s">
        <v>26</v>
      </c>
      <c r="VPL5" s="54" t="s">
        <v>26</v>
      </c>
      <c r="VPM5" s="54" t="s">
        <v>26</v>
      </c>
      <c r="VPN5" s="54" t="s">
        <v>26</v>
      </c>
      <c r="VPO5" s="54" t="s">
        <v>26</v>
      </c>
      <c r="VPP5" s="54" t="s">
        <v>26</v>
      </c>
      <c r="VPQ5" s="54" t="s">
        <v>26</v>
      </c>
      <c r="VPR5" s="54" t="s">
        <v>26</v>
      </c>
      <c r="VPS5" s="54" t="s">
        <v>26</v>
      </c>
      <c r="VPT5" s="54" t="s">
        <v>26</v>
      </c>
      <c r="VPU5" s="54" t="s">
        <v>26</v>
      </c>
      <c r="VPV5" s="54" t="s">
        <v>26</v>
      </c>
      <c r="VPW5" s="54" t="s">
        <v>26</v>
      </c>
      <c r="VPX5" s="54" t="s">
        <v>26</v>
      </c>
      <c r="VPY5" s="54" t="s">
        <v>26</v>
      </c>
      <c r="VPZ5" s="54" t="s">
        <v>26</v>
      </c>
      <c r="VQA5" s="54" t="s">
        <v>26</v>
      </c>
      <c r="VQB5" s="54" t="s">
        <v>26</v>
      </c>
      <c r="VQC5" s="54" t="s">
        <v>26</v>
      </c>
      <c r="VQD5" s="54" t="s">
        <v>26</v>
      </c>
      <c r="VQE5" s="54" t="s">
        <v>26</v>
      </c>
      <c r="VQF5" s="54" t="s">
        <v>26</v>
      </c>
      <c r="VQG5" s="54" t="s">
        <v>26</v>
      </c>
      <c r="VQH5" s="54" t="s">
        <v>26</v>
      </c>
      <c r="VQI5" s="54" t="s">
        <v>26</v>
      </c>
      <c r="VQJ5" s="54" t="s">
        <v>26</v>
      </c>
      <c r="VQK5" s="54" t="s">
        <v>26</v>
      </c>
      <c r="VQL5" s="54" t="s">
        <v>26</v>
      </c>
      <c r="VQM5" s="54" t="s">
        <v>26</v>
      </c>
      <c r="VQN5" s="54" t="s">
        <v>26</v>
      </c>
      <c r="VQO5" s="54" t="s">
        <v>26</v>
      </c>
      <c r="VQP5" s="54" t="s">
        <v>26</v>
      </c>
      <c r="VQQ5" s="54" t="s">
        <v>26</v>
      </c>
      <c r="VQR5" s="54" t="s">
        <v>26</v>
      </c>
      <c r="VQS5" s="54" t="s">
        <v>26</v>
      </c>
      <c r="VQT5" s="54" t="s">
        <v>26</v>
      </c>
      <c r="VQU5" s="54" t="s">
        <v>26</v>
      </c>
      <c r="VQV5" s="54" t="s">
        <v>26</v>
      </c>
      <c r="VQW5" s="54" t="s">
        <v>26</v>
      </c>
      <c r="VQX5" s="54" t="s">
        <v>26</v>
      </c>
      <c r="VQY5" s="54" t="s">
        <v>26</v>
      </c>
      <c r="VQZ5" s="54" t="s">
        <v>26</v>
      </c>
      <c r="VRA5" s="54" t="s">
        <v>26</v>
      </c>
      <c r="VRB5" s="54" t="s">
        <v>26</v>
      </c>
      <c r="VRC5" s="54" t="s">
        <v>26</v>
      </c>
      <c r="VRD5" s="54" t="s">
        <v>26</v>
      </c>
      <c r="VRE5" s="54" t="s">
        <v>26</v>
      </c>
      <c r="VRF5" s="54" t="s">
        <v>26</v>
      </c>
      <c r="VRG5" s="54" t="s">
        <v>26</v>
      </c>
      <c r="VRH5" s="54" t="s">
        <v>26</v>
      </c>
      <c r="VRI5" s="54" t="s">
        <v>26</v>
      </c>
      <c r="VRJ5" s="54" t="s">
        <v>26</v>
      </c>
      <c r="VRK5" s="54" t="s">
        <v>26</v>
      </c>
      <c r="VRL5" s="54" t="s">
        <v>26</v>
      </c>
      <c r="VRM5" s="54" t="s">
        <v>26</v>
      </c>
      <c r="VRN5" s="54" t="s">
        <v>26</v>
      </c>
      <c r="VRO5" s="54" t="s">
        <v>26</v>
      </c>
      <c r="VRP5" s="54" t="s">
        <v>26</v>
      </c>
      <c r="VRQ5" s="54" t="s">
        <v>26</v>
      </c>
      <c r="VRR5" s="54" t="s">
        <v>26</v>
      </c>
      <c r="VRS5" s="54" t="s">
        <v>26</v>
      </c>
      <c r="VRT5" s="54" t="s">
        <v>26</v>
      </c>
      <c r="VRU5" s="54" t="s">
        <v>26</v>
      </c>
      <c r="VRV5" s="54" t="s">
        <v>26</v>
      </c>
      <c r="VRW5" s="54" t="s">
        <v>26</v>
      </c>
      <c r="VRX5" s="54" t="s">
        <v>26</v>
      </c>
      <c r="VRY5" s="54" t="s">
        <v>26</v>
      </c>
      <c r="VRZ5" s="54" t="s">
        <v>26</v>
      </c>
      <c r="VSA5" s="54" t="s">
        <v>26</v>
      </c>
      <c r="VSB5" s="54" t="s">
        <v>26</v>
      </c>
      <c r="VSC5" s="54" t="s">
        <v>26</v>
      </c>
      <c r="VSD5" s="54" t="s">
        <v>26</v>
      </c>
      <c r="VSE5" s="54" t="s">
        <v>26</v>
      </c>
      <c r="VSF5" s="54" t="s">
        <v>26</v>
      </c>
      <c r="VSG5" s="54" t="s">
        <v>26</v>
      </c>
      <c r="VSH5" s="54" t="s">
        <v>26</v>
      </c>
      <c r="VSI5" s="54" t="s">
        <v>26</v>
      </c>
      <c r="VSJ5" s="54" t="s">
        <v>26</v>
      </c>
      <c r="VSK5" s="54" t="s">
        <v>26</v>
      </c>
      <c r="VSL5" s="54" t="s">
        <v>26</v>
      </c>
      <c r="VSM5" s="54" t="s">
        <v>26</v>
      </c>
      <c r="VSN5" s="54" t="s">
        <v>26</v>
      </c>
      <c r="VSO5" s="54" t="s">
        <v>26</v>
      </c>
      <c r="VSP5" s="54" t="s">
        <v>26</v>
      </c>
      <c r="VSQ5" s="54" t="s">
        <v>26</v>
      </c>
      <c r="VSR5" s="54" t="s">
        <v>26</v>
      </c>
      <c r="VSS5" s="54" t="s">
        <v>26</v>
      </c>
      <c r="VST5" s="54" t="s">
        <v>26</v>
      </c>
      <c r="VSU5" s="54" t="s">
        <v>26</v>
      </c>
      <c r="VSV5" s="54" t="s">
        <v>26</v>
      </c>
      <c r="VSW5" s="54" t="s">
        <v>26</v>
      </c>
      <c r="VSX5" s="54" t="s">
        <v>26</v>
      </c>
      <c r="VSY5" s="54" t="s">
        <v>26</v>
      </c>
      <c r="VSZ5" s="54" t="s">
        <v>26</v>
      </c>
      <c r="VTA5" s="54" t="s">
        <v>26</v>
      </c>
      <c r="VTB5" s="54" t="s">
        <v>26</v>
      </c>
      <c r="VTC5" s="54" t="s">
        <v>26</v>
      </c>
      <c r="VTD5" s="54" t="s">
        <v>26</v>
      </c>
      <c r="VTE5" s="54" t="s">
        <v>26</v>
      </c>
      <c r="VTF5" s="54" t="s">
        <v>26</v>
      </c>
      <c r="VTG5" s="54" t="s">
        <v>26</v>
      </c>
      <c r="VTH5" s="54" t="s">
        <v>26</v>
      </c>
      <c r="VTI5" s="54" t="s">
        <v>26</v>
      </c>
      <c r="VTJ5" s="54" t="s">
        <v>26</v>
      </c>
      <c r="VTK5" s="54" t="s">
        <v>26</v>
      </c>
      <c r="VTL5" s="54" t="s">
        <v>26</v>
      </c>
      <c r="VTM5" s="54" t="s">
        <v>26</v>
      </c>
      <c r="VTN5" s="54" t="s">
        <v>26</v>
      </c>
      <c r="VTO5" s="54" t="s">
        <v>26</v>
      </c>
      <c r="VTP5" s="54" t="s">
        <v>26</v>
      </c>
      <c r="VTQ5" s="54" t="s">
        <v>26</v>
      </c>
      <c r="VTR5" s="54" t="s">
        <v>26</v>
      </c>
      <c r="VTS5" s="54" t="s">
        <v>26</v>
      </c>
      <c r="VTT5" s="54" t="s">
        <v>26</v>
      </c>
      <c r="VTU5" s="54" t="s">
        <v>26</v>
      </c>
      <c r="VTV5" s="54" t="s">
        <v>26</v>
      </c>
      <c r="VTW5" s="54" t="s">
        <v>26</v>
      </c>
      <c r="VTX5" s="54" t="s">
        <v>26</v>
      </c>
      <c r="VTY5" s="54" t="s">
        <v>26</v>
      </c>
      <c r="VTZ5" s="54" t="s">
        <v>26</v>
      </c>
      <c r="VUA5" s="54" t="s">
        <v>26</v>
      </c>
      <c r="VUB5" s="54" t="s">
        <v>26</v>
      </c>
      <c r="VUC5" s="54" t="s">
        <v>26</v>
      </c>
      <c r="VUD5" s="54" t="s">
        <v>26</v>
      </c>
      <c r="VUE5" s="54" t="s">
        <v>26</v>
      </c>
      <c r="VUF5" s="54" t="s">
        <v>26</v>
      </c>
      <c r="VUG5" s="54" t="s">
        <v>26</v>
      </c>
      <c r="VUH5" s="54" t="s">
        <v>26</v>
      </c>
      <c r="VUI5" s="54" t="s">
        <v>26</v>
      </c>
      <c r="VUJ5" s="54" t="s">
        <v>26</v>
      </c>
      <c r="VUK5" s="54" t="s">
        <v>26</v>
      </c>
      <c r="VUL5" s="54" t="s">
        <v>26</v>
      </c>
      <c r="VUM5" s="54" t="s">
        <v>26</v>
      </c>
      <c r="VUN5" s="54" t="s">
        <v>26</v>
      </c>
      <c r="VUO5" s="54" t="s">
        <v>26</v>
      </c>
      <c r="VUP5" s="54" t="s">
        <v>26</v>
      </c>
      <c r="VUQ5" s="54" t="s">
        <v>26</v>
      </c>
      <c r="VUR5" s="54" t="s">
        <v>26</v>
      </c>
      <c r="VUS5" s="54" t="s">
        <v>26</v>
      </c>
      <c r="VUT5" s="54" t="s">
        <v>26</v>
      </c>
      <c r="VUU5" s="54" t="s">
        <v>26</v>
      </c>
      <c r="VUV5" s="54" t="s">
        <v>26</v>
      </c>
      <c r="VUW5" s="54" t="s">
        <v>26</v>
      </c>
      <c r="VUX5" s="54" t="s">
        <v>26</v>
      </c>
      <c r="VUY5" s="54" t="s">
        <v>26</v>
      </c>
      <c r="VUZ5" s="54" t="s">
        <v>26</v>
      </c>
      <c r="VVA5" s="54" t="s">
        <v>26</v>
      </c>
      <c r="VVB5" s="54" t="s">
        <v>26</v>
      </c>
      <c r="VVC5" s="54" t="s">
        <v>26</v>
      </c>
      <c r="VVD5" s="54" t="s">
        <v>26</v>
      </c>
      <c r="VVE5" s="54" t="s">
        <v>26</v>
      </c>
      <c r="VVF5" s="54" t="s">
        <v>26</v>
      </c>
      <c r="VVG5" s="54" t="s">
        <v>26</v>
      </c>
      <c r="VVH5" s="54" t="s">
        <v>26</v>
      </c>
      <c r="VVI5" s="54" t="s">
        <v>26</v>
      </c>
      <c r="VVJ5" s="54" t="s">
        <v>26</v>
      </c>
      <c r="VVK5" s="54" t="s">
        <v>26</v>
      </c>
      <c r="VVL5" s="54" t="s">
        <v>26</v>
      </c>
      <c r="VVM5" s="54" t="s">
        <v>26</v>
      </c>
      <c r="VVN5" s="54" t="s">
        <v>26</v>
      </c>
      <c r="VVO5" s="54" t="s">
        <v>26</v>
      </c>
      <c r="VVP5" s="54" t="s">
        <v>26</v>
      </c>
      <c r="VVQ5" s="54" t="s">
        <v>26</v>
      </c>
      <c r="VVR5" s="54" t="s">
        <v>26</v>
      </c>
      <c r="VVS5" s="54" t="s">
        <v>26</v>
      </c>
      <c r="VVT5" s="54" t="s">
        <v>26</v>
      </c>
      <c r="VVU5" s="54" t="s">
        <v>26</v>
      </c>
      <c r="VVV5" s="54" t="s">
        <v>26</v>
      </c>
      <c r="VVW5" s="54" t="s">
        <v>26</v>
      </c>
      <c r="VVX5" s="54" t="s">
        <v>26</v>
      </c>
      <c r="VVY5" s="54" t="s">
        <v>26</v>
      </c>
      <c r="VVZ5" s="54" t="s">
        <v>26</v>
      </c>
      <c r="VWA5" s="54" t="s">
        <v>26</v>
      </c>
      <c r="VWB5" s="54" t="s">
        <v>26</v>
      </c>
      <c r="VWC5" s="54" t="s">
        <v>26</v>
      </c>
      <c r="VWD5" s="54" t="s">
        <v>26</v>
      </c>
      <c r="VWE5" s="54" t="s">
        <v>26</v>
      </c>
      <c r="VWF5" s="54" t="s">
        <v>26</v>
      </c>
      <c r="VWG5" s="54" t="s">
        <v>26</v>
      </c>
      <c r="VWH5" s="54" t="s">
        <v>26</v>
      </c>
      <c r="VWI5" s="54" t="s">
        <v>26</v>
      </c>
      <c r="VWJ5" s="54" t="s">
        <v>26</v>
      </c>
      <c r="VWK5" s="54" t="s">
        <v>26</v>
      </c>
      <c r="VWL5" s="54" t="s">
        <v>26</v>
      </c>
      <c r="VWM5" s="54" t="s">
        <v>26</v>
      </c>
      <c r="VWN5" s="54" t="s">
        <v>26</v>
      </c>
      <c r="VWO5" s="54" t="s">
        <v>26</v>
      </c>
      <c r="VWP5" s="54" t="s">
        <v>26</v>
      </c>
      <c r="VWQ5" s="54" t="s">
        <v>26</v>
      </c>
      <c r="VWR5" s="54" t="s">
        <v>26</v>
      </c>
      <c r="VWS5" s="54" t="s">
        <v>26</v>
      </c>
      <c r="VWT5" s="54" t="s">
        <v>26</v>
      </c>
      <c r="VWU5" s="54" t="s">
        <v>26</v>
      </c>
      <c r="VWV5" s="54" t="s">
        <v>26</v>
      </c>
      <c r="VWW5" s="54" t="s">
        <v>26</v>
      </c>
      <c r="VWX5" s="54" t="s">
        <v>26</v>
      </c>
      <c r="VWY5" s="54" t="s">
        <v>26</v>
      </c>
      <c r="VWZ5" s="54" t="s">
        <v>26</v>
      </c>
      <c r="VXA5" s="54" t="s">
        <v>26</v>
      </c>
      <c r="VXB5" s="54" t="s">
        <v>26</v>
      </c>
      <c r="VXC5" s="54" t="s">
        <v>26</v>
      </c>
      <c r="VXD5" s="54" t="s">
        <v>26</v>
      </c>
      <c r="VXE5" s="54" t="s">
        <v>26</v>
      </c>
      <c r="VXF5" s="54" t="s">
        <v>26</v>
      </c>
      <c r="VXG5" s="54" t="s">
        <v>26</v>
      </c>
      <c r="VXH5" s="54" t="s">
        <v>26</v>
      </c>
      <c r="VXI5" s="54" t="s">
        <v>26</v>
      </c>
      <c r="VXJ5" s="54" t="s">
        <v>26</v>
      </c>
      <c r="VXK5" s="54" t="s">
        <v>26</v>
      </c>
      <c r="VXL5" s="54" t="s">
        <v>26</v>
      </c>
      <c r="VXM5" s="54" t="s">
        <v>26</v>
      </c>
      <c r="VXN5" s="54" t="s">
        <v>26</v>
      </c>
      <c r="VXO5" s="54" t="s">
        <v>26</v>
      </c>
      <c r="VXP5" s="54" t="s">
        <v>26</v>
      </c>
      <c r="VXQ5" s="54" t="s">
        <v>26</v>
      </c>
      <c r="VXR5" s="54" t="s">
        <v>26</v>
      </c>
      <c r="VXS5" s="54" t="s">
        <v>26</v>
      </c>
      <c r="VXT5" s="54" t="s">
        <v>26</v>
      </c>
      <c r="VXU5" s="54" t="s">
        <v>26</v>
      </c>
      <c r="VXV5" s="54" t="s">
        <v>26</v>
      </c>
      <c r="VXW5" s="54" t="s">
        <v>26</v>
      </c>
      <c r="VXX5" s="54" t="s">
        <v>26</v>
      </c>
      <c r="VXY5" s="54" t="s">
        <v>26</v>
      </c>
      <c r="VXZ5" s="54" t="s">
        <v>26</v>
      </c>
      <c r="VYA5" s="54" t="s">
        <v>26</v>
      </c>
      <c r="VYB5" s="54" t="s">
        <v>26</v>
      </c>
      <c r="VYC5" s="54" t="s">
        <v>26</v>
      </c>
      <c r="VYD5" s="54" t="s">
        <v>26</v>
      </c>
      <c r="VYE5" s="54" t="s">
        <v>26</v>
      </c>
      <c r="VYF5" s="54" t="s">
        <v>26</v>
      </c>
      <c r="VYG5" s="54" t="s">
        <v>26</v>
      </c>
      <c r="VYH5" s="54" t="s">
        <v>26</v>
      </c>
      <c r="VYI5" s="54" t="s">
        <v>26</v>
      </c>
      <c r="VYJ5" s="54" t="s">
        <v>26</v>
      </c>
      <c r="VYK5" s="54" t="s">
        <v>26</v>
      </c>
      <c r="VYL5" s="54" t="s">
        <v>26</v>
      </c>
      <c r="VYM5" s="54" t="s">
        <v>26</v>
      </c>
      <c r="VYN5" s="54" t="s">
        <v>26</v>
      </c>
      <c r="VYO5" s="54" t="s">
        <v>26</v>
      </c>
      <c r="VYP5" s="54" t="s">
        <v>26</v>
      </c>
      <c r="VYQ5" s="54" t="s">
        <v>26</v>
      </c>
      <c r="VYR5" s="54" t="s">
        <v>26</v>
      </c>
      <c r="VYS5" s="54" t="s">
        <v>26</v>
      </c>
      <c r="VYT5" s="54" t="s">
        <v>26</v>
      </c>
      <c r="VYU5" s="54" t="s">
        <v>26</v>
      </c>
      <c r="VYV5" s="54" t="s">
        <v>26</v>
      </c>
      <c r="VYW5" s="54" t="s">
        <v>26</v>
      </c>
      <c r="VYX5" s="54" t="s">
        <v>26</v>
      </c>
      <c r="VYY5" s="54" t="s">
        <v>26</v>
      </c>
      <c r="VYZ5" s="54" t="s">
        <v>26</v>
      </c>
      <c r="VZA5" s="54" t="s">
        <v>26</v>
      </c>
      <c r="VZB5" s="54" t="s">
        <v>26</v>
      </c>
      <c r="VZC5" s="54" t="s">
        <v>26</v>
      </c>
      <c r="VZD5" s="54" t="s">
        <v>26</v>
      </c>
      <c r="VZE5" s="54" t="s">
        <v>26</v>
      </c>
      <c r="VZF5" s="54" t="s">
        <v>26</v>
      </c>
      <c r="VZG5" s="54" t="s">
        <v>26</v>
      </c>
      <c r="VZH5" s="54" t="s">
        <v>26</v>
      </c>
      <c r="VZI5" s="54" t="s">
        <v>26</v>
      </c>
      <c r="VZJ5" s="54" t="s">
        <v>26</v>
      </c>
      <c r="VZK5" s="54" t="s">
        <v>26</v>
      </c>
      <c r="VZL5" s="54" t="s">
        <v>26</v>
      </c>
      <c r="VZM5" s="54" t="s">
        <v>26</v>
      </c>
      <c r="VZN5" s="54" t="s">
        <v>26</v>
      </c>
      <c r="VZO5" s="54" t="s">
        <v>26</v>
      </c>
      <c r="VZP5" s="54" t="s">
        <v>26</v>
      </c>
      <c r="VZQ5" s="54" t="s">
        <v>26</v>
      </c>
      <c r="VZR5" s="54" t="s">
        <v>26</v>
      </c>
      <c r="VZS5" s="54" t="s">
        <v>26</v>
      </c>
      <c r="VZT5" s="54" t="s">
        <v>26</v>
      </c>
      <c r="VZU5" s="54" t="s">
        <v>26</v>
      </c>
      <c r="VZV5" s="54" t="s">
        <v>26</v>
      </c>
      <c r="VZW5" s="54" t="s">
        <v>26</v>
      </c>
      <c r="VZX5" s="54" t="s">
        <v>26</v>
      </c>
      <c r="VZY5" s="54" t="s">
        <v>26</v>
      </c>
      <c r="VZZ5" s="54" t="s">
        <v>26</v>
      </c>
      <c r="WAA5" s="54" t="s">
        <v>26</v>
      </c>
      <c r="WAB5" s="54" t="s">
        <v>26</v>
      </c>
      <c r="WAC5" s="54" t="s">
        <v>26</v>
      </c>
      <c r="WAD5" s="54" t="s">
        <v>26</v>
      </c>
      <c r="WAE5" s="54" t="s">
        <v>26</v>
      </c>
      <c r="WAF5" s="54" t="s">
        <v>26</v>
      </c>
      <c r="WAG5" s="54" t="s">
        <v>26</v>
      </c>
      <c r="WAH5" s="54" t="s">
        <v>26</v>
      </c>
      <c r="WAI5" s="54" t="s">
        <v>26</v>
      </c>
      <c r="WAJ5" s="54" t="s">
        <v>26</v>
      </c>
      <c r="WAK5" s="54" t="s">
        <v>26</v>
      </c>
      <c r="WAL5" s="54" t="s">
        <v>26</v>
      </c>
      <c r="WAM5" s="54" t="s">
        <v>26</v>
      </c>
      <c r="WAN5" s="54" t="s">
        <v>26</v>
      </c>
      <c r="WAO5" s="54" t="s">
        <v>26</v>
      </c>
      <c r="WAP5" s="54" t="s">
        <v>26</v>
      </c>
      <c r="WAQ5" s="54" t="s">
        <v>26</v>
      </c>
      <c r="WAR5" s="54" t="s">
        <v>26</v>
      </c>
      <c r="WAS5" s="54" t="s">
        <v>26</v>
      </c>
      <c r="WAT5" s="54" t="s">
        <v>26</v>
      </c>
      <c r="WAU5" s="54" t="s">
        <v>26</v>
      </c>
      <c r="WAV5" s="54" t="s">
        <v>26</v>
      </c>
      <c r="WAW5" s="54" t="s">
        <v>26</v>
      </c>
      <c r="WAX5" s="54" t="s">
        <v>26</v>
      </c>
      <c r="WAY5" s="54" t="s">
        <v>26</v>
      </c>
      <c r="WAZ5" s="54" t="s">
        <v>26</v>
      </c>
      <c r="WBA5" s="54" t="s">
        <v>26</v>
      </c>
      <c r="WBB5" s="54" t="s">
        <v>26</v>
      </c>
      <c r="WBC5" s="54" t="s">
        <v>26</v>
      </c>
      <c r="WBD5" s="54" t="s">
        <v>26</v>
      </c>
      <c r="WBE5" s="54" t="s">
        <v>26</v>
      </c>
      <c r="WBF5" s="54" t="s">
        <v>26</v>
      </c>
      <c r="WBG5" s="54" t="s">
        <v>26</v>
      </c>
      <c r="WBH5" s="54" t="s">
        <v>26</v>
      </c>
      <c r="WBI5" s="54" t="s">
        <v>26</v>
      </c>
      <c r="WBJ5" s="54" t="s">
        <v>26</v>
      </c>
      <c r="WBK5" s="54" t="s">
        <v>26</v>
      </c>
      <c r="WBL5" s="54" t="s">
        <v>26</v>
      </c>
      <c r="WBM5" s="54" t="s">
        <v>26</v>
      </c>
      <c r="WBN5" s="54" t="s">
        <v>26</v>
      </c>
      <c r="WBO5" s="54" t="s">
        <v>26</v>
      </c>
      <c r="WBP5" s="54" t="s">
        <v>26</v>
      </c>
      <c r="WBQ5" s="54" t="s">
        <v>26</v>
      </c>
      <c r="WBR5" s="54" t="s">
        <v>26</v>
      </c>
      <c r="WBS5" s="54" t="s">
        <v>26</v>
      </c>
      <c r="WBT5" s="54" t="s">
        <v>26</v>
      </c>
      <c r="WBU5" s="54" t="s">
        <v>26</v>
      </c>
      <c r="WBV5" s="54" t="s">
        <v>26</v>
      </c>
      <c r="WBW5" s="54" t="s">
        <v>26</v>
      </c>
      <c r="WBX5" s="54" t="s">
        <v>26</v>
      </c>
      <c r="WBY5" s="54" t="s">
        <v>26</v>
      </c>
      <c r="WBZ5" s="54" t="s">
        <v>26</v>
      </c>
      <c r="WCA5" s="54" t="s">
        <v>26</v>
      </c>
      <c r="WCB5" s="54" t="s">
        <v>26</v>
      </c>
      <c r="WCC5" s="54" t="s">
        <v>26</v>
      </c>
      <c r="WCD5" s="54" t="s">
        <v>26</v>
      </c>
      <c r="WCE5" s="54" t="s">
        <v>26</v>
      </c>
      <c r="WCF5" s="54" t="s">
        <v>26</v>
      </c>
      <c r="WCG5" s="54" t="s">
        <v>26</v>
      </c>
      <c r="WCH5" s="54" t="s">
        <v>26</v>
      </c>
      <c r="WCI5" s="54" t="s">
        <v>26</v>
      </c>
      <c r="WCJ5" s="54" t="s">
        <v>26</v>
      </c>
      <c r="WCK5" s="54" t="s">
        <v>26</v>
      </c>
      <c r="WCL5" s="54" t="s">
        <v>26</v>
      </c>
      <c r="WCM5" s="54" t="s">
        <v>26</v>
      </c>
      <c r="WCN5" s="54" t="s">
        <v>26</v>
      </c>
      <c r="WCO5" s="54" t="s">
        <v>26</v>
      </c>
      <c r="WCP5" s="54" t="s">
        <v>26</v>
      </c>
      <c r="WCQ5" s="54" t="s">
        <v>26</v>
      </c>
      <c r="WCR5" s="54" t="s">
        <v>26</v>
      </c>
      <c r="WCS5" s="54" t="s">
        <v>26</v>
      </c>
      <c r="WCT5" s="54" t="s">
        <v>26</v>
      </c>
      <c r="WCU5" s="54" t="s">
        <v>26</v>
      </c>
      <c r="WCV5" s="54" t="s">
        <v>26</v>
      </c>
      <c r="WCW5" s="54" t="s">
        <v>26</v>
      </c>
      <c r="WCX5" s="54" t="s">
        <v>26</v>
      </c>
      <c r="WCY5" s="54" t="s">
        <v>26</v>
      </c>
      <c r="WCZ5" s="54" t="s">
        <v>26</v>
      </c>
      <c r="WDA5" s="54" t="s">
        <v>26</v>
      </c>
      <c r="WDB5" s="54" t="s">
        <v>26</v>
      </c>
      <c r="WDC5" s="54" t="s">
        <v>26</v>
      </c>
      <c r="WDD5" s="54" t="s">
        <v>26</v>
      </c>
      <c r="WDE5" s="54" t="s">
        <v>26</v>
      </c>
      <c r="WDF5" s="54" t="s">
        <v>26</v>
      </c>
      <c r="WDG5" s="54" t="s">
        <v>26</v>
      </c>
      <c r="WDH5" s="54" t="s">
        <v>26</v>
      </c>
      <c r="WDI5" s="54" t="s">
        <v>26</v>
      </c>
      <c r="WDJ5" s="54" t="s">
        <v>26</v>
      </c>
      <c r="WDK5" s="54" t="s">
        <v>26</v>
      </c>
      <c r="WDL5" s="54" t="s">
        <v>26</v>
      </c>
      <c r="WDM5" s="54" t="s">
        <v>26</v>
      </c>
      <c r="WDN5" s="54" t="s">
        <v>26</v>
      </c>
      <c r="WDO5" s="54" t="s">
        <v>26</v>
      </c>
      <c r="WDP5" s="54" t="s">
        <v>26</v>
      </c>
      <c r="WDQ5" s="54" t="s">
        <v>26</v>
      </c>
      <c r="WDR5" s="54" t="s">
        <v>26</v>
      </c>
      <c r="WDS5" s="54" t="s">
        <v>26</v>
      </c>
      <c r="WDT5" s="54" t="s">
        <v>26</v>
      </c>
      <c r="WDU5" s="54" t="s">
        <v>26</v>
      </c>
      <c r="WDV5" s="54" t="s">
        <v>26</v>
      </c>
      <c r="WDW5" s="54" t="s">
        <v>26</v>
      </c>
      <c r="WDX5" s="54" t="s">
        <v>26</v>
      </c>
      <c r="WDY5" s="54" t="s">
        <v>26</v>
      </c>
      <c r="WDZ5" s="54" t="s">
        <v>26</v>
      </c>
      <c r="WEA5" s="54" t="s">
        <v>26</v>
      </c>
      <c r="WEB5" s="54" t="s">
        <v>26</v>
      </c>
      <c r="WEC5" s="54" t="s">
        <v>26</v>
      </c>
      <c r="WED5" s="54" t="s">
        <v>26</v>
      </c>
      <c r="WEE5" s="54" t="s">
        <v>26</v>
      </c>
      <c r="WEF5" s="54" t="s">
        <v>26</v>
      </c>
      <c r="WEG5" s="54" t="s">
        <v>26</v>
      </c>
      <c r="WEH5" s="54" t="s">
        <v>26</v>
      </c>
      <c r="WEI5" s="54" t="s">
        <v>26</v>
      </c>
      <c r="WEJ5" s="54" t="s">
        <v>26</v>
      </c>
      <c r="WEK5" s="54" t="s">
        <v>26</v>
      </c>
      <c r="WEL5" s="54" t="s">
        <v>26</v>
      </c>
      <c r="WEM5" s="54" t="s">
        <v>26</v>
      </c>
      <c r="WEN5" s="54" t="s">
        <v>26</v>
      </c>
      <c r="WEO5" s="54" t="s">
        <v>26</v>
      </c>
      <c r="WEP5" s="54" t="s">
        <v>26</v>
      </c>
      <c r="WEQ5" s="54" t="s">
        <v>26</v>
      </c>
      <c r="WER5" s="54" t="s">
        <v>26</v>
      </c>
      <c r="WES5" s="54" t="s">
        <v>26</v>
      </c>
      <c r="WET5" s="54" t="s">
        <v>26</v>
      </c>
      <c r="WEU5" s="54" t="s">
        <v>26</v>
      </c>
      <c r="WEV5" s="54" t="s">
        <v>26</v>
      </c>
      <c r="WEW5" s="54" t="s">
        <v>26</v>
      </c>
      <c r="WEX5" s="54" t="s">
        <v>26</v>
      </c>
      <c r="WEY5" s="54" t="s">
        <v>26</v>
      </c>
      <c r="WEZ5" s="54" t="s">
        <v>26</v>
      </c>
      <c r="WFA5" s="54" t="s">
        <v>26</v>
      </c>
      <c r="WFB5" s="54" t="s">
        <v>26</v>
      </c>
      <c r="WFC5" s="54" t="s">
        <v>26</v>
      </c>
      <c r="WFD5" s="54" t="s">
        <v>26</v>
      </c>
      <c r="WFE5" s="54" t="s">
        <v>26</v>
      </c>
      <c r="WFF5" s="54" t="s">
        <v>26</v>
      </c>
      <c r="WFG5" s="54" t="s">
        <v>26</v>
      </c>
      <c r="WFH5" s="54" t="s">
        <v>26</v>
      </c>
      <c r="WFI5" s="54" t="s">
        <v>26</v>
      </c>
      <c r="WFJ5" s="54" t="s">
        <v>26</v>
      </c>
      <c r="WFK5" s="54" t="s">
        <v>26</v>
      </c>
      <c r="WFL5" s="54" t="s">
        <v>26</v>
      </c>
      <c r="WFM5" s="54" t="s">
        <v>26</v>
      </c>
      <c r="WFN5" s="54" t="s">
        <v>26</v>
      </c>
      <c r="WFO5" s="54" t="s">
        <v>26</v>
      </c>
      <c r="WFP5" s="54" t="s">
        <v>26</v>
      </c>
      <c r="WFQ5" s="54" t="s">
        <v>26</v>
      </c>
      <c r="WFR5" s="54" t="s">
        <v>26</v>
      </c>
      <c r="WFS5" s="54" t="s">
        <v>26</v>
      </c>
      <c r="WFT5" s="54" t="s">
        <v>26</v>
      </c>
      <c r="WFU5" s="54" t="s">
        <v>26</v>
      </c>
      <c r="WFV5" s="54" t="s">
        <v>26</v>
      </c>
      <c r="WFW5" s="54" t="s">
        <v>26</v>
      </c>
      <c r="WFX5" s="54" t="s">
        <v>26</v>
      </c>
      <c r="WFY5" s="54" t="s">
        <v>26</v>
      </c>
      <c r="WFZ5" s="54" t="s">
        <v>26</v>
      </c>
      <c r="WGA5" s="54" t="s">
        <v>26</v>
      </c>
      <c r="WGB5" s="54" t="s">
        <v>26</v>
      </c>
      <c r="WGC5" s="54" t="s">
        <v>26</v>
      </c>
      <c r="WGD5" s="54" t="s">
        <v>26</v>
      </c>
      <c r="WGE5" s="54" t="s">
        <v>26</v>
      </c>
      <c r="WGF5" s="54" t="s">
        <v>26</v>
      </c>
      <c r="WGG5" s="54" t="s">
        <v>26</v>
      </c>
      <c r="WGH5" s="54" t="s">
        <v>26</v>
      </c>
      <c r="WGI5" s="54" t="s">
        <v>26</v>
      </c>
      <c r="WGJ5" s="54" t="s">
        <v>26</v>
      </c>
      <c r="WGK5" s="54" t="s">
        <v>26</v>
      </c>
      <c r="WGL5" s="54" t="s">
        <v>26</v>
      </c>
      <c r="WGM5" s="54" t="s">
        <v>26</v>
      </c>
      <c r="WGN5" s="54" t="s">
        <v>26</v>
      </c>
      <c r="WGO5" s="54" t="s">
        <v>26</v>
      </c>
      <c r="WGP5" s="54" t="s">
        <v>26</v>
      </c>
      <c r="WGQ5" s="54" t="s">
        <v>26</v>
      </c>
      <c r="WGR5" s="54" t="s">
        <v>26</v>
      </c>
      <c r="WGS5" s="54" t="s">
        <v>26</v>
      </c>
      <c r="WGT5" s="54" t="s">
        <v>26</v>
      </c>
      <c r="WGU5" s="54" t="s">
        <v>26</v>
      </c>
      <c r="WGV5" s="54" t="s">
        <v>26</v>
      </c>
      <c r="WGW5" s="54" t="s">
        <v>26</v>
      </c>
      <c r="WGX5" s="54" t="s">
        <v>26</v>
      </c>
      <c r="WGY5" s="54" t="s">
        <v>26</v>
      </c>
      <c r="WGZ5" s="54" t="s">
        <v>26</v>
      </c>
      <c r="WHA5" s="54" t="s">
        <v>26</v>
      </c>
      <c r="WHB5" s="54" t="s">
        <v>26</v>
      </c>
      <c r="WHC5" s="54" t="s">
        <v>26</v>
      </c>
      <c r="WHD5" s="54" t="s">
        <v>26</v>
      </c>
      <c r="WHE5" s="54" t="s">
        <v>26</v>
      </c>
      <c r="WHF5" s="54" t="s">
        <v>26</v>
      </c>
      <c r="WHG5" s="54" t="s">
        <v>26</v>
      </c>
      <c r="WHH5" s="54" t="s">
        <v>26</v>
      </c>
      <c r="WHI5" s="54" t="s">
        <v>26</v>
      </c>
      <c r="WHJ5" s="54" t="s">
        <v>26</v>
      </c>
      <c r="WHK5" s="54" t="s">
        <v>26</v>
      </c>
      <c r="WHL5" s="54" t="s">
        <v>26</v>
      </c>
      <c r="WHM5" s="54" t="s">
        <v>26</v>
      </c>
      <c r="WHN5" s="54" t="s">
        <v>26</v>
      </c>
      <c r="WHO5" s="54" t="s">
        <v>26</v>
      </c>
      <c r="WHP5" s="54" t="s">
        <v>26</v>
      </c>
      <c r="WHQ5" s="54" t="s">
        <v>26</v>
      </c>
      <c r="WHR5" s="54" t="s">
        <v>26</v>
      </c>
      <c r="WHS5" s="54" t="s">
        <v>26</v>
      </c>
      <c r="WHT5" s="54" t="s">
        <v>26</v>
      </c>
      <c r="WHU5" s="54" t="s">
        <v>26</v>
      </c>
      <c r="WHV5" s="54" t="s">
        <v>26</v>
      </c>
      <c r="WHW5" s="54" t="s">
        <v>26</v>
      </c>
      <c r="WHX5" s="54" t="s">
        <v>26</v>
      </c>
      <c r="WHY5" s="54" t="s">
        <v>26</v>
      </c>
      <c r="WHZ5" s="54" t="s">
        <v>26</v>
      </c>
      <c r="WIA5" s="54" t="s">
        <v>26</v>
      </c>
      <c r="WIB5" s="54" t="s">
        <v>26</v>
      </c>
      <c r="WIC5" s="54" t="s">
        <v>26</v>
      </c>
      <c r="WID5" s="54" t="s">
        <v>26</v>
      </c>
      <c r="WIE5" s="54" t="s">
        <v>26</v>
      </c>
      <c r="WIF5" s="54" t="s">
        <v>26</v>
      </c>
      <c r="WIG5" s="54" t="s">
        <v>26</v>
      </c>
      <c r="WIH5" s="54" t="s">
        <v>26</v>
      </c>
      <c r="WII5" s="54" t="s">
        <v>26</v>
      </c>
      <c r="WIJ5" s="54" t="s">
        <v>26</v>
      </c>
      <c r="WIK5" s="54" t="s">
        <v>26</v>
      </c>
      <c r="WIL5" s="54" t="s">
        <v>26</v>
      </c>
      <c r="WIM5" s="54" t="s">
        <v>26</v>
      </c>
      <c r="WIN5" s="54" t="s">
        <v>26</v>
      </c>
      <c r="WIO5" s="54" t="s">
        <v>26</v>
      </c>
      <c r="WIP5" s="54" t="s">
        <v>26</v>
      </c>
      <c r="WIQ5" s="54" t="s">
        <v>26</v>
      </c>
      <c r="WIR5" s="54" t="s">
        <v>26</v>
      </c>
      <c r="WIS5" s="54" t="s">
        <v>26</v>
      </c>
      <c r="WIT5" s="54" t="s">
        <v>26</v>
      </c>
      <c r="WIU5" s="54" t="s">
        <v>26</v>
      </c>
      <c r="WIV5" s="54" t="s">
        <v>26</v>
      </c>
      <c r="WIW5" s="54" t="s">
        <v>26</v>
      </c>
      <c r="WIX5" s="54" t="s">
        <v>26</v>
      </c>
      <c r="WIY5" s="54" t="s">
        <v>26</v>
      </c>
      <c r="WIZ5" s="54" t="s">
        <v>26</v>
      </c>
      <c r="WJA5" s="54" t="s">
        <v>26</v>
      </c>
      <c r="WJB5" s="54" t="s">
        <v>26</v>
      </c>
      <c r="WJC5" s="54" t="s">
        <v>26</v>
      </c>
      <c r="WJD5" s="54" t="s">
        <v>26</v>
      </c>
      <c r="WJE5" s="54" t="s">
        <v>26</v>
      </c>
      <c r="WJF5" s="54" t="s">
        <v>26</v>
      </c>
      <c r="WJG5" s="54" t="s">
        <v>26</v>
      </c>
      <c r="WJH5" s="54" t="s">
        <v>26</v>
      </c>
      <c r="WJI5" s="54" t="s">
        <v>26</v>
      </c>
      <c r="WJJ5" s="54" t="s">
        <v>26</v>
      </c>
      <c r="WJK5" s="54" t="s">
        <v>26</v>
      </c>
      <c r="WJL5" s="54" t="s">
        <v>26</v>
      </c>
      <c r="WJM5" s="54" t="s">
        <v>26</v>
      </c>
      <c r="WJN5" s="54" t="s">
        <v>26</v>
      </c>
      <c r="WJO5" s="54" t="s">
        <v>26</v>
      </c>
      <c r="WJP5" s="54" t="s">
        <v>26</v>
      </c>
      <c r="WJQ5" s="54" t="s">
        <v>26</v>
      </c>
      <c r="WJR5" s="54" t="s">
        <v>26</v>
      </c>
      <c r="WJS5" s="54" t="s">
        <v>26</v>
      </c>
      <c r="WJT5" s="54" t="s">
        <v>26</v>
      </c>
      <c r="WJU5" s="54" t="s">
        <v>26</v>
      </c>
      <c r="WJV5" s="54" t="s">
        <v>26</v>
      </c>
      <c r="WJW5" s="54" t="s">
        <v>26</v>
      </c>
      <c r="WJX5" s="54" t="s">
        <v>26</v>
      </c>
      <c r="WJY5" s="54" t="s">
        <v>26</v>
      </c>
      <c r="WJZ5" s="54" t="s">
        <v>26</v>
      </c>
      <c r="WKA5" s="54" t="s">
        <v>26</v>
      </c>
      <c r="WKB5" s="54" t="s">
        <v>26</v>
      </c>
      <c r="WKC5" s="54" t="s">
        <v>26</v>
      </c>
      <c r="WKD5" s="54" t="s">
        <v>26</v>
      </c>
      <c r="WKE5" s="54" t="s">
        <v>26</v>
      </c>
      <c r="WKF5" s="54" t="s">
        <v>26</v>
      </c>
      <c r="WKG5" s="54" t="s">
        <v>26</v>
      </c>
      <c r="WKH5" s="54" t="s">
        <v>26</v>
      </c>
      <c r="WKI5" s="54" t="s">
        <v>26</v>
      </c>
      <c r="WKJ5" s="54" t="s">
        <v>26</v>
      </c>
      <c r="WKK5" s="54" t="s">
        <v>26</v>
      </c>
      <c r="WKL5" s="54" t="s">
        <v>26</v>
      </c>
      <c r="WKM5" s="54" t="s">
        <v>26</v>
      </c>
      <c r="WKN5" s="54" t="s">
        <v>26</v>
      </c>
      <c r="WKO5" s="54" t="s">
        <v>26</v>
      </c>
      <c r="WKP5" s="54" t="s">
        <v>26</v>
      </c>
      <c r="WKQ5" s="54" t="s">
        <v>26</v>
      </c>
      <c r="WKR5" s="54" t="s">
        <v>26</v>
      </c>
      <c r="WKS5" s="54" t="s">
        <v>26</v>
      </c>
      <c r="WKT5" s="54" t="s">
        <v>26</v>
      </c>
      <c r="WKU5" s="54" t="s">
        <v>26</v>
      </c>
      <c r="WKV5" s="54" t="s">
        <v>26</v>
      </c>
      <c r="WKW5" s="54" t="s">
        <v>26</v>
      </c>
      <c r="WKX5" s="54" t="s">
        <v>26</v>
      </c>
      <c r="WKY5" s="54" t="s">
        <v>26</v>
      </c>
      <c r="WKZ5" s="54" t="s">
        <v>26</v>
      </c>
      <c r="WLA5" s="54" t="s">
        <v>26</v>
      </c>
      <c r="WLB5" s="54" t="s">
        <v>26</v>
      </c>
      <c r="WLC5" s="54" t="s">
        <v>26</v>
      </c>
      <c r="WLD5" s="54" t="s">
        <v>26</v>
      </c>
      <c r="WLE5" s="54" t="s">
        <v>26</v>
      </c>
      <c r="WLF5" s="54" t="s">
        <v>26</v>
      </c>
      <c r="WLG5" s="54" t="s">
        <v>26</v>
      </c>
      <c r="WLH5" s="54" t="s">
        <v>26</v>
      </c>
      <c r="WLI5" s="54" t="s">
        <v>26</v>
      </c>
      <c r="WLJ5" s="54" t="s">
        <v>26</v>
      </c>
      <c r="WLK5" s="54" t="s">
        <v>26</v>
      </c>
      <c r="WLL5" s="54" t="s">
        <v>26</v>
      </c>
      <c r="WLM5" s="54" t="s">
        <v>26</v>
      </c>
      <c r="WLN5" s="54" t="s">
        <v>26</v>
      </c>
      <c r="WLO5" s="54" t="s">
        <v>26</v>
      </c>
      <c r="WLP5" s="54" t="s">
        <v>26</v>
      </c>
      <c r="WLQ5" s="54" t="s">
        <v>26</v>
      </c>
      <c r="WLR5" s="54" t="s">
        <v>26</v>
      </c>
      <c r="WLS5" s="54" t="s">
        <v>26</v>
      </c>
      <c r="WLT5" s="54" t="s">
        <v>26</v>
      </c>
      <c r="WLU5" s="54" t="s">
        <v>26</v>
      </c>
      <c r="WLV5" s="54" t="s">
        <v>26</v>
      </c>
      <c r="WLW5" s="54" t="s">
        <v>26</v>
      </c>
      <c r="WLX5" s="54" t="s">
        <v>26</v>
      </c>
      <c r="WLY5" s="54" t="s">
        <v>26</v>
      </c>
      <c r="WLZ5" s="54" t="s">
        <v>26</v>
      </c>
      <c r="WMA5" s="54" t="s">
        <v>26</v>
      </c>
      <c r="WMB5" s="54" t="s">
        <v>26</v>
      </c>
      <c r="WMC5" s="54" t="s">
        <v>26</v>
      </c>
      <c r="WMD5" s="54" t="s">
        <v>26</v>
      </c>
      <c r="WME5" s="54" t="s">
        <v>26</v>
      </c>
      <c r="WMF5" s="54" t="s">
        <v>26</v>
      </c>
      <c r="WMG5" s="54" t="s">
        <v>26</v>
      </c>
      <c r="WMH5" s="54" t="s">
        <v>26</v>
      </c>
      <c r="WMI5" s="54" t="s">
        <v>26</v>
      </c>
      <c r="WMJ5" s="54" t="s">
        <v>26</v>
      </c>
      <c r="WMK5" s="54" t="s">
        <v>26</v>
      </c>
      <c r="WML5" s="54" t="s">
        <v>26</v>
      </c>
      <c r="WMM5" s="54" t="s">
        <v>26</v>
      </c>
      <c r="WMN5" s="54" t="s">
        <v>26</v>
      </c>
      <c r="WMO5" s="54" t="s">
        <v>26</v>
      </c>
      <c r="WMP5" s="54" t="s">
        <v>26</v>
      </c>
      <c r="WMQ5" s="54" t="s">
        <v>26</v>
      </c>
      <c r="WMR5" s="54" t="s">
        <v>26</v>
      </c>
      <c r="WMS5" s="54" t="s">
        <v>26</v>
      </c>
      <c r="WMT5" s="54" t="s">
        <v>26</v>
      </c>
      <c r="WMU5" s="54" t="s">
        <v>26</v>
      </c>
      <c r="WMV5" s="54" t="s">
        <v>26</v>
      </c>
      <c r="WMW5" s="54" t="s">
        <v>26</v>
      </c>
      <c r="WMX5" s="54" t="s">
        <v>26</v>
      </c>
      <c r="WMY5" s="54" t="s">
        <v>26</v>
      </c>
      <c r="WMZ5" s="54" t="s">
        <v>26</v>
      </c>
      <c r="WNA5" s="54" t="s">
        <v>26</v>
      </c>
      <c r="WNB5" s="54" t="s">
        <v>26</v>
      </c>
      <c r="WNC5" s="54" t="s">
        <v>26</v>
      </c>
      <c r="WND5" s="54" t="s">
        <v>26</v>
      </c>
      <c r="WNE5" s="54" t="s">
        <v>26</v>
      </c>
      <c r="WNF5" s="54" t="s">
        <v>26</v>
      </c>
      <c r="WNG5" s="54" t="s">
        <v>26</v>
      </c>
      <c r="WNH5" s="54" t="s">
        <v>26</v>
      </c>
      <c r="WNI5" s="54" t="s">
        <v>26</v>
      </c>
      <c r="WNJ5" s="54" t="s">
        <v>26</v>
      </c>
      <c r="WNK5" s="54" t="s">
        <v>26</v>
      </c>
      <c r="WNL5" s="54" t="s">
        <v>26</v>
      </c>
      <c r="WNM5" s="54" t="s">
        <v>26</v>
      </c>
      <c r="WNN5" s="54" t="s">
        <v>26</v>
      </c>
      <c r="WNO5" s="54" t="s">
        <v>26</v>
      </c>
      <c r="WNP5" s="54" t="s">
        <v>26</v>
      </c>
      <c r="WNQ5" s="54" t="s">
        <v>26</v>
      </c>
      <c r="WNR5" s="54" t="s">
        <v>26</v>
      </c>
      <c r="WNS5" s="54" t="s">
        <v>26</v>
      </c>
      <c r="WNT5" s="54" t="s">
        <v>26</v>
      </c>
      <c r="WNU5" s="54" t="s">
        <v>26</v>
      </c>
      <c r="WNV5" s="54" t="s">
        <v>26</v>
      </c>
      <c r="WNW5" s="54" t="s">
        <v>26</v>
      </c>
      <c r="WNX5" s="54" t="s">
        <v>26</v>
      </c>
      <c r="WNY5" s="54" t="s">
        <v>26</v>
      </c>
      <c r="WNZ5" s="54" t="s">
        <v>26</v>
      </c>
      <c r="WOA5" s="54" t="s">
        <v>26</v>
      </c>
      <c r="WOB5" s="54" t="s">
        <v>26</v>
      </c>
      <c r="WOC5" s="54" t="s">
        <v>26</v>
      </c>
      <c r="WOD5" s="54" t="s">
        <v>26</v>
      </c>
      <c r="WOE5" s="54" t="s">
        <v>26</v>
      </c>
      <c r="WOF5" s="54" t="s">
        <v>26</v>
      </c>
      <c r="WOG5" s="54" t="s">
        <v>26</v>
      </c>
      <c r="WOH5" s="54" t="s">
        <v>26</v>
      </c>
      <c r="WOI5" s="54" t="s">
        <v>26</v>
      </c>
      <c r="WOJ5" s="54" t="s">
        <v>26</v>
      </c>
      <c r="WOK5" s="54" t="s">
        <v>26</v>
      </c>
      <c r="WOL5" s="54" t="s">
        <v>26</v>
      </c>
      <c r="WOM5" s="54" t="s">
        <v>26</v>
      </c>
      <c r="WON5" s="54" t="s">
        <v>26</v>
      </c>
      <c r="WOO5" s="54" t="s">
        <v>26</v>
      </c>
      <c r="WOP5" s="54" t="s">
        <v>26</v>
      </c>
      <c r="WOQ5" s="54" t="s">
        <v>26</v>
      </c>
      <c r="WOR5" s="54" t="s">
        <v>26</v>
      </c>
      <c r="WOS5" s="54" t="s">
        <v>26</v>
      </c>
      <c r="WOT5" s="54" t="s">
        <v>26</v>
      </c>
      <c r="WOU5" s="54" t="s">
        <v>26</v>
      </c>
      <c r="WOV5" s="54" t="s">
        <v>26</v>
      </c>
      <c r="WOW5" s="54" t="s">
        <v>26</v>
      </c>
      <c r="WOX5" s="54" t="s">
        <v>26</v>
      </c>
      <c r="WOY5" s="54" t="s">
        <v>26</v>
      </c>
      <c r="WOZ5" s="54" t="s">
        <v>26</v>
      </c>
      <c r="WPA5" s="54" t="s">
        <v>26</v>
      </c>
      <c r="WPB5" s="54" t="s">
        <v>26</v>
      </c>
      <c r="WPC5" s="54" t="s">
        <v>26</v>
      </c>
      <c r="WPD5" s="54" t="s">
        <v>26</v>
      </c>
      <c r="WPE5" s="54" t="s">
        <v>26</v>
      </c>
      <c r="WPF5" s="54" t="s">
        <v>26</v>
      </c>
      <c r="WPG5" s="54" t="s">
        <v>26</v>
      </c>
      <c r="WPH5" s="54" t="s">
        <v>26</v>
      </c>
      <c r="WPI5" s="54" t="s">
        <v>26</v>
      </c>
      <c r="WPJ5" s="54" t="s">
        <v>26</v>
      </c>
      <c r="WPK5" s="54" t="s">
        <v>26</v>
      </c>
      <c r="WPL5" s="54" t="s">
        <v>26</v>
      </c>
      <c r="WPM5" s="54" t="s">
        <v>26</v>
      </c>
      <c r="WPN5" s="54" t="s">
        <v>26</v>
      </c>
      <c r="WPO5" s="54" t="s">
        <v>26</v>
      </c>
      <c r="WPP5" s="54" t="s">
        <v>26</v>
      </c>
      <c r="WPQ5" s="54" t="s">
        <v>26</v>
      </c>
      <c r="WPR5" s="54" t="s">
        <v>26</v>
      </c>
      <c r="WPS5" s="54" t="s">
        <v>26</v>
      </c>
      <c r="WPT5" s="54" t="s">
        <v>26</v>
      </c>
      <c r="WPU5" s="54" t="s">
        <v>26</v>
      </c>
      <c r="WPV5" s="54" t="s">
        <v>26</v>
      </c>
      <c r="WPW5" s="54" t="s">
        <v>26</v>
      </c>
      <c r="WPX5" s="54" t="s">
        <v>26</v>
      </c>
      <c r="WPY5" s="54" t="s">
        <v>26</v>
      </c>
      <c r="WPZ5" s="54" t="s">
        <v>26</v>
      </c>
      <c r="WQA5" s="54" t="s">
        <v>26</v>
      </c>
      <c r="WQB5" s="54" t="s">
        <v>26</v>
      </c>
      <c r="WQC5" s="54" t="s">
        <v>26</v>
      </c>
      <c r="WQD5" s="54" t="s">
        <v>26</v>
      </c>
      <c r="WQE5" s="54" t="s">
        <v>26</v>
      </c>
      <c r="WQF5" s="54" t="s">
        <v>26</v>
      </c>
      <c r="WQG5" s="54" t="s">
        <v>26</v>
      </c>
      <c r="WQH5" s="54" t="s">
        <v>26</v>
      </c>
      <c r="WQI5" s="54" t="s">
        <v>26</v>
      </c>
      <c r="WQJ5" s="54" t="s">
        <v>26</v>
      </c>
      <c r="WQK5" s="54" t="s">
        <v>26</v>
      </c>
      <c r="WQL5" s="54" t="s">
        <v>26</v>
      </c>
      <c r="WQM5" s="54" t="s">
        <v>26</v>
      </c>
      <c r="WQN5" s="54" t="s">
        <v>26</v>
      </c>
      <c r="WQO5" s="54" t="s">
        <v>26</v>
      </c>
      <c r="WQP5" s="54" t="s">
        <v>26</v>
      </c>
      <c r="WQQ5" s="54" t="s">
        <v>26</v>
      </c>
      <c r="WQR5" s="54" t="s">
        <v>26</v>
      </c>
      <c r="WQS5" s="54" t="s">
        <v>26</v>
      </c>
      <c r="WQT5" s="54" t="s">
        <v>26</v>
      </c>
      <c r="WQU5" s="54" t="s">
        <v>26</v>
      </c>
      <c r="WQV5" s="54" t="s">
        <v>26</v>
      </c>
      <c r="WQW5" s="54" t="s">
        <v>26</v>
      </c>
      <c r="WQX5" s="54" t="s">
        <v>26</v>
      </c>
      <c r="WQY5" s="54" t="s">
        <v>26</v>
      </c>
      <c r="WQZ5" s="54" t="s">
        <v>26</v>
      </c>
      <c r="WRA5" s="54" t="s">
        <v>26</v>
      </c>
      <c r="WRB5" s="54" t="s">
        <v>26</v>
      </c>
      <c r="WRC5" s="54" t="s">
        <v>26</v>
      </c>
      <c r="WRD5" s="54" t="s">
        <v>26</v>
      </c>
      <c r="WRE5" s="54" t="s">
        <v>26</v>
      </c>
      <c r="WRF5" s="54" t="s">
        <v>26</v>
      </c>
      <c r="WRG5" s="54" t="s">
        <v>26</v>
      </c>
      <c r="WRH5" s="54" t="s">
        <v>26</v>
      </c>
      <c r="WRI5" s="54" t="s">
        <v>26</v>
      </c>
      <c r="WRJ5" s="54" t="s">
        <v>26</v>
      </c>
      <c r="WRK5" s="54" t="s">
        <v>26</v>
      </c>
      <c r="WRL5" s="54" t="s">
        <v>26</v>
      </c>
      <c r="WRM5" s="54" t="s">
        <v>26</v>
      </c>
      <c r="WRN5" s="54" t="s">
        <v>26</v>
      </c>
      <c r="WRO5" s="54" t="s">
        <v>26</v>
      </c>
      <c r="WRP5" s="54" t="s">
        <v>26</v>
      </c>
      <c r="WRQ5" s="54" t="s">
        <v>26</v>
      </c>
      <c r="WRR5" s="54" t="s">
        <v>26</v>
      </c>
      <c r="WRS5" s="54" t="s">
        <v>26</v>
      </c>
      <c r="WRT5" s="54" t="s">
        <v>26</v>
      </c>
      <c r="WRU5" s="54" t="s">
        <v>26</v>
      </c>
      <c r="WRV5" s="54" t="s">
        <v>26</v>
      </c>
      <c r="WRW5" s="54" t="s">
        <v>26</v>
      </c>
      <c r="WRX5" s="54" t="s">
        <v>26</v>
      </c>
      <c r="WRY5" s="54" t="s">
        <v>26</v>
      </c>
      <c r="WRZ5" s="54" t="s">
        <v>26</v>
      </c>
      <c r="WSA5" s="54" t="s">
        <v>26</v>
      </c>
      <c r="WSB5" s="54" t="s">
        <v>26</v>
      </c>
      <c r="WSC5" s="54" t="s">
        <v>26</v>
      </c>
      <c r="WSD5" s="54" t="s">
        <v>26</v>
      </c>
      <c r="WSE5" s="54" t="s">
        <v>26</v>
      </c>
      <c r="WSF5" s="54" t="s">
        <v>26</v>
      </c>
      <c r="WSG5" s="54" t="s">
        <v>26</v>
      </c>
      <c r="WSH5" s="54" t="s">
        <v>26</v>
      </c>
      <c r="WSI5" s="54" t="s">
        <v>26</v>
      </c>
      <c r="WSJ5" s="54" t="s">
        <v>26</v>
      </c>
      <c r="WSK5" s="54" t="s">
        <v>26</v>
      </c>
      <c r="WSL5" s="54" t="s">
        <v>26</v>
      </c>
      <c r="WSM5" s="54" t="s">
        <v>26</v>
      </c>
      <c r="WSN5" s="54" t="s">
        <v>26</v>
      </c>
      <c r="WSO5" s="54" t="s">
        <v>26</v>
      </c>
      <c r="WSP5" s="54" t="s">
        <v>26</v>
      </c>
      <c r="WSQ5" s="54" t="s">
        <v>26</v>
      </c>
      <c r="WSR5" s="54" t="s">
        <v>26</v>
      </c>
      <c r="WSS5" s="54" t="s">
        <v>26</v>
      </c>
      <c r="WST5" s="54" t="s">
        <v>26</v>
      </c>
      <c r="WSU5" s="54" t="s">
        <v>26</v>
      </c>
      <c r="WSV5" s="54" t="s">
        <v>26</v>
      </c>
      <c r="WSW5" s="54" t="s">
        <v>26</v>
      </c>
      <c r="WSX5" s="54" t="s">
        <v>26</v>
      </c>
      <c r="WSY5" s="54" t="s">
        <v>26</v>
      </c>
      <c r="WSZ5" s="54" t="s">
        <v>26</v>
      </c>
      <c r="WTA5" s="54" t="s">
        <v>26</v>
      </c>
      <c r="WTB5" s="54" t="s">
        <v>26</v>
      </c>
      <c r="WTC5" s="54" t="s">
        <v>26</v>
      </c>
      <c r="WTD5" s="54" t="s">
        <v>26</v>
      </c>
      <c r="WTE5" s="54" t="s">
        <v>26</v>
      </c>
      <c r="WTF5" s="54" t="s">
        <v>26</v>
      </c>
      <c r="WTG5" s="54" t="s">
        <v>26</v>
      </c>
      <c r="WTH5" s="54" t="s">
        <v>26</v>
      </c>
      <c r="WTI5" s="54" t="s">
        <v>26</v>
      </c>
      <c r="WTJ5" s="54" t="s">
        <v>26</v>
      </c>
      <c r="WTK5" s="54" t="s">
        <v>26</v>
      </c>
      <c r="WTL5" s="54" t="s">
        <v>26</v>
      </c>
      <c r="WTM5" s="54" t="s">
        <v>26</v>
      </c>
      <c r="WTN5" s="54" t="s">
        <v>26</v>
      </c>
      <c r="WTO5" s="54" t="s">
        <v>26</v>
      </c>
      <c r="WTP5" s="54" t="s">
        <v>26</v>
      </c>
      <c r="WTQ5" s="54" t="s">
        <v>26</v>
      </c>
      <c r="WTR5" s="54" t="s">
        <v>26</v>
      </c>
      <c r="WTS5" s="54" t="s">
        <v>26</v>
      </c>
      <c r="WTT5" s="54" t="s">
        <v>26</v>
      </c>
      <c r="WTU5" s="54" t="s">
        <v>26</v>
      </c>
      <c r="WTV5" s="54" t="s">
        <v>26</v>
      </c>
      <c r="WTW5" s="54" t="s">
        <v>26</v>
      </c>
      <c r="WTX5" s="54" t="s">
        <v>26</v>
      </c>
      <c r="WTY5" s="54" t="s">
        <v>26</v>
      </c>
      <c r="WTZ5" s="54" t="s">
        <v>26</v>
      </c>
      <c r="WUA5" s="54" t="s">
        <v>26</v>
      </c>
      <c r="WUB5" s="54" t="s">
        <v>26</v>
      </c>
      <c r="WUC5" s="54" t="s">
        <v>26</v>
      </c>
      <c r="WUD5" s="54" t="s">
        <v>26</v>
      </c>
      <c r="WUE5" s="54" t="s">
        <v>26</v>
      </c>
      <c r="WUF5" s="54" t="s">
        <v>26</v>
      </c>
      <c r="WUG5" s="54" t="s">
        <v>26</v>
      </c>
      <c r="WUH5" s="54" t="s">
        <v>26</v>
      </c>
      <c r="WUI5" s="54" t="s">
        <v>26</v>
      </c>
      <c r="WUJ5" s="54" t="s">
        <v>26</v>
      </c>
      <c r="WUK5" s="54" t="s">
        <v>26</v>
      </c>
      <c r="WUL5" s="54" t="s">
        <v>26</v>
      </c>
      <c r="WUM5" s="54" t="s">
        <v>26</v>
      </c>
      <c r="WUN5" s="54" t="s">
        <v>26</v>
      </c>
      <c r="WUO5" s="54" t="s">
        <v>26</v>
      </c>
      <c r="WUP5" s="54" t="s">
        <v>26</v>
      </c>
      <c r="WUQ5" s="54" t="s">
        <v>26</v>
      </c>
      <c r="WUR5" s="54" t="s">
        <v>26</v>
      </c>
      <c r="WUS5" s="54" t="s">
        <v>26</v>
      </c>
      <c r="WUT5" s="54" t="s">
        <v>26</v>
      </c>
      <c r="WUU5" s="54" t="s">
        <v>26</v>
      </c>
      <c r="WUV5" s="54" t="s">
        <v>26</v>
      </c>
      <c r="WUW5" s="54" t="s">
        <v>26</v>
      </c>
      <c r="WUX5" s="54" t="s">
        <v>26</v>
      </c>
      <c r="WUY5" s="54" t="s">
        <v>26</v>
      </c>
      <c r="WUZ5" s="54" t="s">
        <v>26</v>
      </c>
      <c r="WVA5" s="54" t="s">
        <v>26</v>
      </c>
      <c r="WVB5" s="54" t="s">
        <v>26</v>
      </c>
      <c r="WVC5" s="54" t="s">
        <v>26</v>
      </c>
      <c r="WVD5" s="54" t="s">
        <v>26</v>
      </c>
      <c r="WVE5" s="54" t="s">
        <v>26</v>
      </c>
      <c r="WVF5" s="54" t="s">
        <v>26</v>
      </c>
      <c r="WVG5" s="54" t="s">
        <v>26</v>
      </c>
      <c r="WVH5" s="54" t="s">
        <v>26</v>
      </c>
      <c r="WVI5" s="54" t="s">
        <v>26</v>
      </c>
      <c r="WVJ5" s="54" t="s">
        <v>26</v>
      </c>
      <c r="WVK5" s="54" t="s">
        <v>26</v>
      </c>
      <c r="WVL5" s="54" t="s">
        <v>26</v>
      </c>
      <c r="WVM5" s="54" t="s">
        <v>26</v>
      </c>
      <c r="WVN5" s="54" t="s">
        <v>26</v>
      </c>
      <c r="WVO5" s="54" t="s">
        <v>26</v>
      </c>
      <c r="WVP5" s="54" t="s">
        <v>26</v>
      </c>
      <c r="WVQ5" s="54" t="s">
        <v>26</v>
      </c>
      <c r="WVR5" s="54" t="s">
        <v>26</v>
      </c>
      <c r="WVS5" s="54" t="s">
        <v>26</v>
      </c>
      <c r="WVT5" s="54" t="s">
        <v>26</v>
      </c>
      <c r="WVU5" s="54" t="s">
        <v>26</v>
      </c>
      <c r="WVV5" s="54" t="s">
        <v>26</v>
      </c>
      <c r="WVW5" s="54" t="s">
        <v>26</v>
      </c>
      <c r="WVX5" s="54" t="s">
        <v>26</v>
      </c>
      <c r="WVY5" s="54" t="s">
        <v>26</v>
      </c>
      <c r="WVZ5" s="54" t="s">
        <v>26</v>
      </c>
      <c r="WWA5" s="54" t="s">
        <v>26</v>
      </c>
      <c r="WWB5" s="54" t="s">
        <v>26</v>
      </c>
      <c r="WWC5" s="54" t="s">
        <v>26</v>
      </c>
      <c r="WWD5" s="54" t="s">
        <v>26</v>
      </c>
      <c r="WWE5" s="54" t="s">
        <v>26</v>
      </c>
      <c r="WWF5" s="54" t="s">
        <v>26</v>
      </c>
      <c r="WWG5" s="54" t="s">
        <v>26</v>
      </c>
      <c r="WWH5" s="54" t="s">
        <v>26</v>
      </c>
      <c r="WWI5" s="54" t="s">
        <v>26</v>
      </c>
      <c r="WWJ5" s="54" t="s">
        <v>26</v>
      </c>
      <c r="WWK5" s="54" t="s">
        <v>26</v>
      </c>
      <c r="WWL5" s="54" t="s">
        <v>26</v>
      </c>
      <c r="WWM5" s="54" t="s">
        <v>26</v>
      </c>
      <c r="WWN5" s="54" t="s">
        <v>26</v>
      </c>
      <c r="WWO5" s="54" t="s">
        <v>26</v>
      </c>
      <c r="WWP5" s="54" t="s">
        <v>26</v>
      </c>
      <c r="WWQ5" s="54" t="s">
        <v>26</v>
      </c>
      <c r="WWR5" s="54" t="s">
        <v>26</v>
      </c>
      <c r="WWS5" s="54" t="s">
        <v>26</v>
      </c>
      <c r="WWT5" s="54" t="s">
        <v>26</v>
      </c>
      <c r="WWU5" s="54" t="s">
        <v>26</v>
      </c>
      <c r="WWV5" s="54" t="s">
        <v>26</v>
      </c>
      <c r="WWW5" s="54" t="s">
        <v>26</v>
      </c>
      <c r="WWX5" s="54" t="s">
        <v>26</v>
      </c>
      <c r="WWY5" s="54" t="s">
        <v>26</v>
      </c>
      <c r="WWZ5" s="54" t="s">
        <v>26</v>
      </c>
      <c r="WXA5" s="54" t="s">
        <v>26</v>
      </c>
      <c r="WXB5" s="54" t="s">
        <v>26</v>
      </c>
      <c r="WXC5" s="54" t="s">
        <v>26</v>
      </c>
      <c r="WXD5" s="54" t="s">
        <v>26</v>
      </c>
      <c r="WXE5" s="54" t="s">
        <v>26</v>
      </c>
      <c r="WXF5" s="54" t="s">
        <v>26</v>
      </c>
      <c r="WXG5" s="54" t="s">
        <v>26</v>
      </c>
      <c r="WXH5" s="54" t="s">
        <v>26</v>
      </c>
      <c r="WXI5" s="54" t="s">
        <v>26</v>
      </c>
      <c r="WXJ5" s="54" t="s">
        <v>26</v>
      </c>
      <c r="WXK5" s="54" t="s">
        <v>26</v>
      </c>
      <c r="WXL5" s="54" t="s">
        <v>26</v>
      </c>
      <c r="WXM5" s="54" t="s">
        <v>26</v>
      </c>
      <c r="WXN5" s="54" t="s">
        <v>26</v>
      </c>
      <c r="WXO5" s="54" t="s">
        <v>26</v>
      </c>
      <c r="WXP5" s="54" t="s">
        <v>26</v>
      </c>
      <c r="WXQ5" s="54" t="s">
        <v>26</v>
      </c>
      <c r="WXR5" s="54" t="s">
        <v>26</v>
      </c>
      <c r="WXS5" s="54" t="s">
        <v>26</v>
      </c>
      <c r="WXT5" s="54" t="s">
        <v>26</v>
      </c>
      <c r="WXU5" s="54" t="s">
        <v>26</v>
      </c>
      <c r="WXV5" s="54" t="s">
        <v>26</v>
      </c>
      <c r="WXW5" s="54" t="s">
        <v>26</v>
      </c>
      <c r="WXX5" s="54" t="s">
        <v>26</v>
      </c>
      <c r="WXY5" s="54" t="s">
        <v>26</v>
      </c>
      <c r="WXZ5" s="54" t="s">
        <v>26</v>
      </c>
      <c r="WYA5" s="54" t="s">
        <v>26</v>
      </c>
      <c r="WYB5" s="54" t="s">
        <v>26</v>
      </c>
      <c r="WYC5" s="54" t="s">
        <v>26</v>
      </c>
      <c r="WYD5" s="54" t="s">
        <v>26</v>
      </c>
      <c r="WYE5" s="54" t="s">
        <v>26</v>
      </c>
      <c r="WYF5" s="54" t="s">
        <v>26</v>
      </c>
      <c r="WYG5" s="54" t="s">
        <v>26</v>
      </c>
      <c r="WYH5" s="54" t="s">
        <v>26</v>
      </c>
      <c r="WYI5" s="54" t="s">
        <v>26</v>
      </c>
      <c r="WYJ5" s="54" t="s">
        <v>26</v>
      </c>
      <c r="WYK5" s="54" t="s">
        <v>26</v>
      </c>
      <c r="WYL5" s="54" t="s">
        <v>26</v>
      </c>
      <c r="WYM5" s="54" t="s">
        <v>26</v>
      </c>
      <c r="WYN5" s="54" t="s">
        <v>26</v>
      </c>
      <c r="WYO5" s="54" t="s">
        <v>26</v>
      </c>
      <c r="WYP5" s="54" t="s">
        <v>26</v>
      </c>
      <c r="WYQ5" s="54" t="s">
        <v>26</v>
      </c>
      <c r="WYR5" s="54" t="s">
        <v>26</v>
      </c>
      <c r="WYS5" s="54" t="s">
        <v>26</v>
      </c>
      <c r="WYT5" s="54" t="s">
        <v>26</v>
      </c>
      <c r="WYU5" s="54" t="s">
        <v>26</v>
      </c>
      <c r="WYV5" s="54" t="s">
        <v>26</v>
      </c>
      <c r="WYW5" s="54" t="s">
        <v>26</v>
      </c>
      <c r="WYX5" s="54" t="s">
        <v>26</v>
      </c>
      <c r="WYY5" s="54" t="s">
        <v>26</v>
      </c>
      <c r="WYZ5" s="54" t="s">
        <v>26</v>
      </c>
      <c r="WZA5" s="54" t="s">
        <v>26</v>
      </c>
      <c r="WZB5" s="54" t="s">
        <v>26</v>
      </c>
      <c r="WZC5" s="54" t="s">
        <v>26</v>
      </c>
      <c r="WZD5" s="54" t="s">
        <v>26</v>
      </c>
      <c r="WZE5" s="54" t="s">
        <v>26</v>
      </c>
      <c r="WZF5" s="54" t="s">
        <v>26</v>
      </c>
      <c r="WZG5" s="54" t="s">
        <v>26</v>
      </c>
      <c r="WZH5" s="54" t="s">
        <v>26</v>
      </c>
      <c r="WZI5" s="54" t="s">
        <v>26</v>
      </c>
      <c r="WZJ5" s="54" t="s">
        <v>26</v>
      </c>
      <c r="WZK5" s="54" t="s">
        <v>26</v>
      </c>
      <c r="WZL5" s="54" t="s">
        <v>26</v>
      </c>
      <c r="WZM5" s="54" t="s">
        <v>26</v>
      </c>
      <c r="WZN5" s="54" t="s">
        <v>26</v>
      </c>
      <c r="WZO5" s="54" t="s">
        <v>26</v>
      </c>
      <c r="WZP5" s="54" t="s">
        <v>26</v>
      </c>
      <c r="WZQ5" s="54" t="s">
        <v>26</v>
      </c>
      <c r="WZR5" s="54" t="s">
        <v>26</v>
      </c>
      <c r="WZS5" s="54" t="s">
        <v>26</v>
      </c>
      <c r="WZT5" s="54" t="s">
        <v>26</v>
      </c>
      <c r="WZU5" s="54" t="s">
        <v>26</v>
      </c>
      <c r="WZV5" s="54" t="s">
        <v>26</v>
      </c>
      <c r="WZW5" s="54" t="s">
        <v>26</v>
      </c>
      <c r="WZX5" s="54" t="s">
        <v>26</v>
      </c>
      <c r="WZY5" s="54" t="s">
        <v>26</v>
      </c>
      <c r="WZZ5" s="54" t="s">
        <v>26</v>
      </c>
      <c r="XAA5" s="54" t="s">
        <v>26</v>
      </c>
      <c r="XAB5" s="54" t="s">
        <v>26</v>
      </c>
      <c r="XAC5" s="54" t="s">
        <v>26</v>
      </c>
      <c r="XAD5" s="54" t="s">
        <v>26</v>
      </c>
      <c r="XAE5" s="54" t="s">
        <v>26</v>
      </c>
      <c r="XAF5" s="54" t="s">
        <v>26</v>
      </c>
      <c r="XAG5" s="54" t="s">
        <v>26</v>
      </c>
      <c r="XAH5" s="54" t="s">
        <v>26</v>
      </c>
      <c r="XAI5" s="54" t="s">
        <v>26</v>
      </c>
      <c r="XAJ5" s="54" t="s">
        <v>26</v>
      </c>
      <c r="XAK5" s="54" t="s">
        <v>26</v>
      </c>
      <c r="XAL5" s="54" t="s">
        <v>26</v>
      </c>
      <c r="XAM5" s="54" t="s">
        <v>26</v>
      </c>
      <c r="XAN5" s="54" t="s">
        <v>26</v>
      </c>
      <c r="XAO5" s="54" t="s">
        <v>26</v>
      </c>
      <c r="XAP5" s="54" t="s">
        <v>26</v>
      </c>
      <c r="XAQ5" s="54" t="s">
        <v>26</v>
      </c>
      <c r="XAR5" s="54" t="s">
        <v>26</v>
      </c>
      <c r="XAS5" s="54" t="s">
        <v>26</v>
      </c>
      <c r="XAT5" s="54" t="s">
        <v>26</v>
      </c>
      <c r="XAU5" s="54" t="s">
        <v>26</v>
      </c>
      <c r="XAV5" s="54" t="s">
        <v>26</v>
      </c>
      <c r="XAW5" s="54" t="s">
        <v>26</v>
      </c>
      <c r="XAX5" s="54" t="s">
        <v>26</v>
      </c>
      <c r="XAY5" s="54" t="s">
        <v>26</v>
      </c>
      <c r="XAZ5" s="54" t="s">
        <v>26</v>
      </c>
      <c r="XBA5" s="54" t="s">
        <v>26</v>
      </c>
      <c r="XBB5" s="54" t="s">
        <v>26</v>
      </c>
      <c r="XBC5" s="54" t="s">
        <v>26</v>
      </c>
      <c r="XBD5" s="54" t="s">
        <v>26</v>
      </c>
      <c r="XBE5" s="54" t="s">
        <v>26</v>
      </c>
      <c r="XBF5" s="54" t="s">
        <v>26</v>
      </c>
      <c r="XBG5" s="54" t="s">
        <v>26</v>
      </c>
      <c r="XBH5" s="54" t="s">
        <v>26</v>
      </c>
      <c r="XBI5" s="54" t="s">
        <v>26</v>
      </c>
      <c r="XBJ5" s="54" t="s">
        <v>26</v>
      </c>
      <c r="XBK5" s="54" t="s">
        <v>26</v>
      </c>
      <c r="XBL5" s="54" t="s">
        <v>26</v>
      </c>
      <c r="XBM5" s="54" t="s">
        <v>26</v>
      </c>
      <c r="XBN5" s="54" t="s">
        <v>26</v>
      </c>
      <c r="XBO5" s="54" t="s">
        <v>26</v>
      </c>
      <c r="XBP5" s="54" t="s">
        <v>26</v>
      </c>
      <c r="XBQ5" s="54" t="s">
        <v>26</v>
      </c>
      <c r="XBR5" s="54" t="s">
        <v>26</v>
      </c>
      <c r="XBS5" s="54" t="s">
        <v>26</v>
      </c>
      <c r="XBT5" s="54" t="s">
        <v>26</v>
      </c>
      <c r="XBU5" s="54" t="s">
        <v>26</v>
      </c>
      <c r="XBV5" s="54" t="s">
        <v>26</v>
      </c>
      <c r="XBW5" s="54" t="s">
        <v>26</v>
      </c>
      <c r="XBX5" s="54" t="s">
        <v>26</v>
      </c>
      <c r="XBY5" s="54" t="s">
        <v>26</v>
      </c>
      <c r="XBZ5" s="54" t="s">
        <v>26</v>
      </c>
      <c r="XCA5" s="54" t="s">
        <v>26</v>
      </c>
      <c r="XCB5" s="54" t="s">
        <v>26</v>
      </c>
      <c r="XCC5" s="54" t="s">
        <v>26</v>
      </c>
      <c r="XCD5" s="54" t="s">
        <v>26</v>
      </c>
      <c r="XCE5" s="54" t="s">
        <v>26</v>
      </c>
      <c r="XCF5" s="54" t="s">
        <v>26</v>
      </c>
      <c r="XCG5" s="54" t="s">
        <v>26</v>
      </c>
      <c r="XCH5" s="54" t="s">
        <v>26</v>
      </c>
      <c r="XCI5" s="54" t="s">
        <v>26</v>
      </c>
      <c r="XCJ5" s="54" t="s">
        <v>26</v>
      </c>
      <c r="XCK5" s="54" t="s">
        <v>26</v>
      </c>
      <c r="XCL5" s="54" t="s">
        <v>26</v>
      </c>
      <c r="XCM5" s="54" t="s">
        <v>26</v>
      </c>
      <c r="XCN5" s="54" t="s">
        <v>26</v>
      </c>
      <c r="XCO5" s="54" t="s">
        <v>26</v>
      </c>
      <c r="XCP5" s="54" t="s">
        <v>26</v>
      </c>
      <c r="XCQ5" s="54" t="s">
        <v>26</v>
      </c>
      <c r="XCR5" s="54" t="s">
        <v>26</v>
      </c>
      <c r="XCS5" s="54" t="s">
        <v>26</v>
      </c>
      <c r="XCT5" s="54" t="s">
        <v>26</v>
      </c>
      <c r="XCU5" s="54" t="s">
        <v>26</v>
      </c>
      <c r="XCV5" s="54" t="s">
        <v>26</v>
      </c>
      <c r="XCW5" s="54" t="s">
        <v>26</v>
      </c>
      <c r="XCX5" s="54" t="s">
        <v>26</v>
      </c>
      <c r="XCY5" s="54" t="s">
        <v>26</v>
      </c>
      <c r="XCZ5" s="54" t="s">
        <v>26</v>
      </c>
      <c r="XDA5" s="54" t="s">
        <v>26</v>
      </c>
      <c r="XDB5" s="54" t="s">
        <v>26</v>
      </c>
      <c r="XDC5" s="54" t="s">
        <v>26</v>
      </c>
      <c r="XDD5" s="54" t="s">
        <v>26</v>
      </c>
      <c r="XDE5" s="54" t="s">
        <v>26</v>
      </c>
      <c r="XDF5" s="54" t="s">
        <v>26</v>
      </c>
      <c r="XDG5" s="54" t="s">
        <v>26</v>
      </c>
      <c r="XDH5" s="54" t="s">
        <v>26</v>
      </c>
      <c r="XDI5" s="54" t="s">
        <v>26</v>
      </c>
      <c r="XDJ5" s="54" t="s">
        <v>26</v>
      </c>
      <c r="XDK5" s="54" t="s">
        <v>26</v>
      </c>
      <c r="XDL5" s="54" t="s">
        <v>26</v>
      </c>
      <c r="XDM5" s="54" t="s">
        <v>26</v>
      </c>
      <c r="XDN5" s="54" t="s">
        <v>26</v>
      </c>
      <c r="XDO5" s="54" t="s">
        <v>26</v>
      </c>
      <c r="XDP5" s="54" t="s">
        <v>26</v>
      </c>
      <c r="XDQ5" s="54" t="s">
        <v>26</v>
      </c>
      <c r="XDR5" s="54" t="s">
        <v>26</v>
      </c>
      <c r="XDS5" s="54" t="s">
        <v>26</v>
      </c>
      <c r="XDT5" s="54" t="s">
        <v>26</v>
      </c>
      <c r="XDU5" s="54" t="s">
        <v>26</v>
      </c>
      <c r="XDV5" s="54" t="s">
        <v>26</v>
      </c>
      <c r="XDW5" s="54" t="s">
        <v>26</v>
      </c>
      <c r="XDX5" s="54" t="s">
        <v>26</v>
      </c>
      <c r="XDY5" s="54" t="s">
        <v>26</v>
      </c>
      <c r="XDZ5" s="54" t="s">
        <v>26</v>
      </c>
      <c r="XEA5" s="54" t="s">
        <v>26</v>
      </c>
      <c r="XEB5" s="54" t="s">
        <v>26</v>
      </c>
      <c r="XEC5" s="54" t="s">
        <v>26</v>
      </c>
      <c r="XED5" s="54" t="s">
        <v>26</v>
      </c>
      <c r="XEE5" s="54" t="s">
        <v>26</v>
      </c>
      <c r="XEF5" s="54" t="s">
        <v>26</v>
      </c>
      <c r="XEG5" s="54" t="s">
        <v>26</v>
      </c>
      <c r="XEH5" s="54" t="s">
        <v>26</v>
      </c>
      <c r="XEI5" s="54" t="s">
        <v>26</v>
      </c>
      <c r="XEJ5" s="54" t="s">
        <v>26</v>
      </c>
      <c r="XEK5" s="54" t="s">
        <v>26</v>
      </c>
      <c r="XEL5" s="54" t="s">
        <v>26</v>
      </c>
      <c r="XEM5" s="54" t="s">
        <v>26</v>
      </c>
      <c r="XEN5" s="54" t="s">
        <v>26</v>
      </c>
      <c r="XEO5" s="54" t="s">
        <v>26</v>
      </c>
      <c r="XEP5" s="54" t="s">
        <v>26</v>
      </c>
      <c r="XEQ5" s="54" t="s">
        <v>26</v>
      </c>
      <c r="XER5" s="54" t="s">
        <v>26</v>
      </c>
      <c r="XES5" s="54" t="s">
        <v>26</v>
      </c>
      <c r="XET5" s="54" t="s">
        <v>26</v>
      </c>
      <c r="XEU5" s="54" t="s">
        <v>26</v>
      </c>
      <c r="XEV5" s="54" t="s">
        <v>26</v>
      </c>
      <c r="XEW5" s="54" t="s">
        <v>26</v>
      </c>
      <c r="XEX5" s="54" t="s">
        <v>26</v>
      </c>
      <c r="XEY5" s="54" t="s">
        <v>26</v>
      </c>
      <c r="XEZ5" s="54" t="s">
        <v>26</v>
      </c>
      <c r="XFA5" s="54" t="s">
        <v>26</v>
      </c>
      <c r="XFB5" s="54" t="s">
        <v>26</v>
      </c>
      <c r="XFC5" s="54" t="s">
        <v>26</v>
      </c>
      <c r="XFD5" s="54" t="s">
        <v>26</v>
      </c>
    </row>
    <row r="6" spans="1:16384" s="54" customFormat="1" ht="60" customHeight="1" x14ac:dyDescent="0.2">
      <c r="A6" s="179" t="s">
        <v>27</v>
      </c>
    </row>
    <row r="7" spans="1:16384" s="54" customFormat="1" ht="39.950000000000003" customHeight="1" x14ac:dyDescent="0.2">
      <c r="A7" s="151" t="s">
        <v>28</v>
      </c>
    </row>
    <row r="8" spans="1:16384" s="54" customFormat="1" ht="90" customHeight="1" x14ac:dyDescent="0.2">
      <c r="A8" s="150" t="s">
        <v>29</v>
      </c>
    </row>
    <row r="9" spans="1:16384" s="54" customFormat="1" ht="60" customHeight="1" x14ac:dyDescent="0.2">
      <c r="A9" s="150" t="s">
        <v>30</v>
      </c>
    </row>
    <row r="10" spans="1:16384" s="54" customFormat="1" ht="45" customHeight="1" x14ac:dyDescent="0.2">
      <c r="A10" s="150" t="s">
        <v>31</v>
      </c>
    </row>
    <row r="11" spans="1:16384" s="54" customFormat="1" ht="105" customHeight="1" x14ac:dyDescent="0.2">
      <c r="A11" s="150" t="s">
        <v>32</v>
      </c>
    </row>
    <row r="12" spans="1:16384" s="54" customFormat="1" ht="186.75" customHeight="1" x14ac:dyDescent="0.2">
      <c r="A12" s="152" t="s">
        <v>33</v>
      </c>
    </row>
    <row r="13" spans="1:16384" s="54" customFormat="1" ht="20.100000000000001" customHeight="1" x14ac:dyDescent="0.2">
      <c r="A13" s="152" t="s">
        <v>34</v>
      </c>
      <c r="B13" s="74"/>
      <c r="C13" s="74"/>
      <c r="D13" s="74"/>
      <c r="E13" s="181" t="s">
        <v>35</v>
      </c>
      <c r="F13" s="181"/>
      <c r="G13" s="181"/>
      <c r="H13" s="181"/>
      <c r="I13" s="181" t="s">
        <v>35</v>
      </c>
      <c r="J13" s="181"/>
      <c r="K13" s="181"/>
      <c r="L13" s="181"/>
      <c r="M13" s="181" t="s">
        <v>35</v>
      </c>
      <c r="N13" s="181"/>
      <c r="O13" s="181"/>
      <c r="P13" s="181"/>
      <c r="Q13" s="181" t="s">
        <v>35</v>
      </c>
      <c r="R13" s="181"/>
      <c r="S13" s="181"/>
      <c r="T13" s="181"/>
      <c r="U13" s="181" t="s">
        <v>35</v>
      </c>
      <c r="V13" s="181"/>
      <c r="W13" s="181"/>
      <c r="X13" s="181"/>
      <c r="Y13" s="181" t="s">
        <v>35</v>
      </c>
      <c r="Z13" s="181"/>
      <c r="AA13" s="181"/>
      <c r="AB13" s="181"/>
      <c r="AC13" s="181" t="s">
        <v>35</v>
      </c>
      <c r="AD13" s="181"/>
      <c r="AE13" s="181"/>
      <c r="AF13" s="181"/>
      <c r="AG13" s="181" t="s">
        <v>35</v>
      </c>
      <c r="AH13" s="181"/>
      <c r="AI13" s="181"/>
      <c r="AJ13" s="181"/>
      <c r="AK13" s="181" t="s">
        <v>35</v>
      </c>
      <c r="AL13" s="181"/>
      <c r="AM13" s="181"/>
      <c r="AN13" s="181"/>
      <c r="AO13" s="181" t="s">
        <v>35</v>
      </c>
      <c r="AP13" s="181"/>
      <c r="AQ13" s="181"/>
      <c r="AR13" s="181"/>
      <c r="AS13" s="181" t="s">
        <v>35</v>
      </c>
      <c r="AT13" s="181"/>
      <c r="AU13" s="181"/>
      <c r="AV13" s="181"/>
      <c r="AW13" s="181" t="s">
        <v>35</v>
      </c>
      <c r="AX13" s="181"/>
      <c r="AY13" s="181"/>
      <c r="AZ13" s="181"/>
      <c r="BA13" s="181" t="s">
        <v>35</v>
      </c>
      <c r="BB13" s="181"/>
      <c r="BC13" s="181"/>
      <c r="BD13" s="181"/>
      <c r="BE13" s="181" t="s">
        <v>35</v>
      </c>
      <c r="BF13" s="181"/>
      <c r="BG13" s="181"/>
      <c r="BH13" s="181"/>
      <c r="BI13" s="181" t="s">
        <v>35</v>
      </c>
      <c r="BJ13" s="181"/>
      <c r="BK13" s="181"/>
      <c r="BL13" s="181"/>
      <c r="BM13" s="181" t="s">
        <v>35</v>
      </c>
      <c r="BN13" s="181"/>
      <c r="BO13" s="181"/>
      <c r="BP13" s="181"/>
      <c r="BQ13" s="181" t="s">
        <v>35</v>
      </c>
      <c r="BR13" s="181"/>
      <c r="BS13" s="181"/>
      <c r="BT13" s="181"/>
      <c r="BU13" s="181" t="s">
        <v>35</v>
      </c>
      <c r="BV13" s="181"/>
      <c r="BW13" s="181"/>
      <c r="BX13" s="181"/>
      <c r="BY13" s="181" t="s">
        <v>35</v>
      </c>
      <c r="BZ13" s="181"/>
      <c r="CA13" s="181"/>
      <c r="CB13" s="181"/>
      <c r="CC13" s="181" t="s">
        <v>35</v>
      </c>
      <c r="CD13" s="181"/>
      <c r="CE13" s="181"/>
      <c r="CF13" s="181"/>
      <c r="CG13" s="181" t="s">
        <v>35</v>
      </c>
      <c r="CH13" s="181"/>
      <c r="CI13" s="181"/>
      <c r="CJ13" s="181"/>
      <c r="CK13" s="181" t="s">
        <v>35</v>
      </c>
      <c r="CL13" s="181"/>
      <c r="CM13" s="181"/>
      <c r="CN13" s="181"/>
      <c r="CO13" s="181" t="s">
        <v>35</v>
      </c>
      <c r="CP13" s="181"/>
      <c r="CQ13" s="181"/>
      <c r="CR13" s="181"/>
      <c r="CS13" s="181" t="s">
        <v>35</v>
      </c>
      <c r="CT13" s="181"/>
      <c r="CU13" s="181"/>
      <c r="CV13" s="181"/>
      <c r="CW13" s="181" t="s">
        <v>35</v>
      </c>
      <c r="CX13" s="181"/>
      <c r="CY13" s="181"/>
      <c r="CZ13" s="181"/>
      <c r="DA13" s="181" t="s">
        <v>35</v>
      </c>
      <c r="DB13" s="181"/>
      <c r="DC13" s="181"/>
      <c r="DD13" s="181"/>
      <c r="DE13" s="181" t="s">
        <v>35</v>
      </c>
      <c r="DF13" s="181"/>
      <c r="DG13" s="181"/>
      <c r="DH13" s="181"/>
      <c r="DI13" s="181" t="s">
        <v>35</v>
      </c>
      <c r="DJ13" s="181"/>
      <c r="DK13" s="181"/>
      <c r="DL13" s="181"/>
      <c r="DM13" s="181" t="s">
        <v>35</v>
      </c>
      <c r="DN13" s="181"/>
      <c r="DO13" s="181"/>
      <c r="DP13" s="181"/>
      <c r="DQ13" s="181" t="s">
        <v>35</v>
      </c>
      <c r="DR13" s="181"/>
      <c r="DS13" s="181"/>
      <c r="DT13" s="181"/>
      <c r="DU13" s="181" t="s">
        <v>35</v>
      </c>
      <c r="DV13" s="181"/>
      <c r="DW13" s="181"/>
      <c r="DX13" s="181"/>
      <c r="DY13" s="181" t="s">
        <v>35</v>
      </c>
      <c r="DZ13" s="181"/>
      <c r="EA13" s="181"/>
      <c r="EB13" s="181"/>
      <c r="EC13" s="181" t="s">
        <v>35</v>
      </c>
      <c r="ED13" s="181"/>
      <c r="EE13" s="181"/>
      <c r="EF13" s="181"/>
      <c r="EG13" s="181" t="s">
        <v>35</v>
      </c>
      <c r="EH13" s="181"/>
      <c r="EI13" s="181"/>
      <c r="EJ13" s="181"/>
      <c r="EK13" s="181" t="s">
        <v>35</v>
      </c>
      <c r="EL13" s="181"/>
      <c r="EM13" s="181"/>
      <c r="EN13" s="181"/>
      <c r="EO13" s="181" t="s">
        <v>35</v>
      </c>
      <c r="EP13" s="181"/>
      <c r="EQ13" s="181"/>
      <c r="ER13" s="181"/>
      <c r="ES13" s="181" t="s">
        <v>35</v>
      </c>
      <c r="ET13" s="181"/>
      <c r="EU13" s="181"/>
      <c r="EV13" s="181"/>
      <c r="EW13" s="181" t="s">
        <v>35</v>
      </c>
      <c r="EX13" s="181"/>
      <c r="EY13" s="181"/>
      <c r="EZ13" s="181"/>
      <c r="FA13" s="181" t="s">
        <v>35</v>
      </c>
      <c r="FB13" s="181"/>
      <c r="FC13" s="181"/>
      <c r="FD13" s="181"/>
      <c r="FE13" s="181" t="s">
        <v>35</v>
      </c>
      <c r="FF13" s="181"/>
      <c r="FG13" s="181"/>
      <c r="FH13" s="181"/>
      <c r="FI13" s="181" t="s">
        <v>35</v>
      </c>
      <c r="FJ13" s="181"/>
      <c r="FK13" s="181"/>
      <c r="FL13" s="181"/>
      <c r="FM13" s="181" t="s">
        <v>35</v>
      </c>
      <c r="FN13" s="181"/>
      <c r="FO13" s="181"/>
      <c r="FP13" s="181"/>
      <c r="FQ13" s="181" t="s">
        <v>35</v>
      </c>
      <c r="FR13" s="181"/>
      <c r="FS13" s="181"/>
      <c r="FT13" s="181"/>
      <c r="FU13" s="181" t="s">
        <v>35</v>
      </c>
      <c r="FV13" s="181"/>
      <c r="FW13" s="181"/>
      <c r="FX13" s="181"/>
      <c r="FY13" s="181" t="s">
        <v>35</v>
      </c>
      <c r="FZ13" s="181"/>
      <c r="GA13" s="181"/>
      <c r="GB13" s="181"/>
      <c r="GC13" s="181" t="s">
        <v>35</v>
      </c>
      <c r="GD13" s="181"/>
      <c r="GE13" s="181"/>
      <c r="GF13" s="181"/>
      <c r="GG13" s="181" t="s">
        <v>35</v>
      </c>
      <c r="GH13" s="181"/>
      <c r="GI13" s="181"/>
      <c r="GJ13" s="181"/>
      <c r="GK13" s="181" t="s">
        <v>35</v>
      </c>
      <c r="GL13" s="181"/>
      <c r="GM13" s="181"/>
      <c r="GN13" s="181"/>
      <c r="GO13" s="181" t="s">
        <v>35</v>
      </c>
      <c r="GP13" s="181"/>
      <c r="GQ13" s="181"/>
      <c r="GR13" s="181"/>
      <c r="GS13" s="181" t="s">
        <v>35</v>
      </c>
      <c r="GT13" s="181"/>
      <c r="GU13" s="181"/>
      <c r="GV13" s="181"/>
      <c r="GW13" s="181" t="s">
        <v>35</v>
      </c>
      <c r="GX13" s="181"/>
      <c r="GY13" s="181"/>
      <c r="GZ13" s="181"/>
      <c r="HA13" s="181" t="s">
        <v>35</v>
      </c>
      <c r="HB13" s="181"/>
      <c r="HC13" s="181"/>
      <c r="HD13" s="181"/>
      <c r="HE13" s="181" t="s">
        <v>35</v>
      </c>
      <c r="HF13" s="181"/>
      <c r="HG13" s="181"/>
      <c r="HH13" s="181"/>
      <c r="HI13" s="181" t="s">
        <v>35</v>
      </c>
      <c r="HJ13" s="181"/>
      <c r="HK13" s="181"/>
      <c r="HL13" s="181"/>
      <c r="HM13" s="181" t="s">
        <v>35</v>
      </c>
      <c r="HN13" s="181"/>
      <c r="HO13" s="181"/>
      <c r="HP13" s="181"/>
      <c r="HQ13" s="181" t="s">
        <v>35</v>
      </c>
      <c r="HR13" s="181"/>
      <c r="HS13" s="181"/>
      <c r="HT13" s="181"/>
      <c r="HU13" s="181" t="s">
        <v>35</v>
      </c>
      <c r="HV13" s="181"/>
      <c r="HW13" s="181"/>
      <c r="HX13" s="181"/>
      <c r="HY13" s="181" t="s">
        <v>35</v>
      </c>
      <c r="HZ13" s="181"/>
      <c r="IA13" s="181"/>
      <c r="IB13" s="181"/>
      <c r="IC13" s="181" t="s">
        <v>35</v>
      </c>
      <c r="ID13" s="181"/>
      <c r="IE13" s="181"/>
      <c r="IF13" s="181"/>
      <c r="IG13" s="181" t="s">
        <v>35</v>
      </c>
      <c r="IH13" s="181"/>
      <c r="II13" s="181"/>
      <c r="IJ13" s="181"/>
      <c r="IK13" s="181" t="s">
        <v>35</v>
      </c>
      <c r="IL13" s="181"/>
      <c r="IM13" s="181"/>
      <c r="IN13" s="181"/>
      <c r="IO13" s="181" t="s">
        <v>35</v>
      </c>
      <c r="IP13" s="181"/>
      <c r="IQ13" s="181"/>
      <c r="IR13" s="181"/>
      <c r="IS13" s="181" t="s">
        <v>35</v>
      </c>
      <c r="IT13" s="181"/>
      <c r="IU13" s="181"/>
      <c r="IV13" s="181"/>
      <c r="IW13" s="181" t="s">
        <v>35</v>
      </c>
      <c r="IX13" s="181"/>
      <c r="IY13" s="181"/>
      <c r="IZ13" s="181"/>
      <c r="JA13" s="181" t="s">
        <v>35</v>
      </c>
      <c r="JB13" s="181"/>
      <c r="JC13" s="181"/>
      <c r="JD13" s="181"/>
      <c r="JE13" s="181" t="s">
        <v>35</v>
      </c>
      <c r="JF13" s="181"/>
      <c r="JG13" s="181"/>
      <c r="JH13" s="181"/>
      <c r="JI13" s="181" t="s">
        <v>35</v>
      </c>
      <c r="JJ13" s="181"/>
      <c r="JK13" s="181"/>
      <c r="JL13" s="181"/>
      <c r="JM13" s="181" t="s">
        <v>35</v>
      </c>
      <c r="JN13" s="181"/>
      <c r="JO13" s="181"/>
      <c r="JP13" s="181"/>
      <c r="JQ13" s="181" t="s">
        <v>35</v>
      </c>
      <c r="JR13" s="181"/>
      <c r="JS13" s="181"/>
      <c r="JT13" s="181"/>
      <c r="JU13" s="181" t="s">
        <v>35</v>
      </c>
      <c r="JV13" s="181"/>
      <c r="JW13" s="181"/>
      <c r="JX13" s="181"/>
      <c r="JY13" s="181" t="s">
        <v>35</v>
      </c>
      <c r="JZ13" s="181"/>
      <c r="KA13" s="181"/>
      <c r="KB13" s="181"/>
      <c r="KC13" s="181" t="s">
        <v>35</v>
      </c>
      <c r="KD13" s="181"/>
      <c r="KE13" s="181"/>
      <c r="KF13" s="181"/>
      <c r="KG13" s="181" t="s">
        <v>35</v>
      </c>
      <c r="KH13" s="181"/>
      <c r="KI13" s="181"/>
      <c r="KJ13" s="181"/>
      <c r="KK13" s="181" t="s">
        <v>35</v>
      </c>
      <c r="KL13" s="181"/>
      <c r="KM13" s="181"/>
      <c r="KN13" s="181"/>
      <c r="KO13" s="181" t="s">
        <v>35</v>
      </c>
      <c r="KP13" s="181"/>
      <c r="KQ13" s="181"/>
      <c r="KR13" s="181"/>
      <c r="KS13" s="181" t="s">
        <v>35</v>
      </c>
      <c r="KT13" s="181"/>
      <c r="KU13" s="181"/>
      <c r="KV13" s="181"/>
      <c r="KW13" s="181" t="s">
        <v>35</v>
      </c>
      <c r="KX13" s="181"/>
      <c r="KY13" s="181"/>
      <c r="KZ13" s="181"/>
      <c r="LA13" s="181" t="s">
        <v>35</v>
      </c>
      <c r="LB13" s="181"/>
      <c r="LC13" s="181"/>
      <c r="LD13" s="181"/>
      <c r="LE13" s="181" t="s">
        <v>35</v>
      </c>
      <c r="LF13" s="181"/>
      <c r="LG13" s="181"/>
      <c r="LH13" s="181"/>
      <c r="LI13" s="181" t="s">
        <v>35</v>
      </c>
      <c r="LJ13" s="181"/>
      <c r="LK13" s="181"/>
      <c r="LL13" s="181"/>
      <c r="LM13" s="181" t="s">
        <v>35</v>
      </c>
      <c r="LN13" s="181"/>
      <c r="LO13" s="181"/>
      <c r="LP13" s="181"/>
      <c r="LQ13" s="181" t="s">
        <v>35</v>
      </c>
      <c r="LR13" s="181"/>
      <c r="LS13" s="181"/>
      <c r="LT13" s="181"/>
      <c r="LU13" s="181" t="s">
        <v>35</v>
      </c>
      <c r="LV13" s="181"/>
      <c r="LW13" s="181"/>
      <c r="LX13" s="181"/>
      <c r="LY13" s="181" t="s">
        <v>35</v>
      </c>
      <c r="LZ13" s="181"/>
      <c r="MA13" s="181"/>
      <c r="MB13" s="181"/>
      <c r="MC13" s="181" t="s">
        <v>35</v>
      </c>
      <c r="MD13" s="181"/>
      <c r="ME13" s="181"/>
      <c r="MF13" s="181"/>
      <c r="MG13" s="181" t="s">
        <v>35</v>
      </c>
      <c r="MH13" s="181"/>
      <c r="MI13" s="181"/>
      <c r="MJ13" s="181"/>
      <c r="MK13" s="181" t="s">
        <v>35</v>
      </c>
      <c r="ML13" s="181"/>
      <c r="MM13" s="181"/>
      <c r="MN13" s="181"/>
      <c r="MO13" s="181" t="s">
        <v>35</v>
      </c>
      <c r="MP13" s="181"/>
      <c r="MQ13" s="181"/>
      <c r="MR13" s="181"/>
      <c r="MS13" s="181" t="s">
        <v>35</v>
      </c>
      <c r="MT13" s="181"/>
      <c r="MU13" s="181"/>
      <c r="MV13" s="181"/>
      <c r="MW13" s="181" t="s">
        <v>35</v>
      </c>
      <c r="MX13" s="181"/>
      <c r="MY13" s="181"/>
      <c r="MZ13" s="181"/>
      <c r="NA13" s="181" t="s">
        <v>35</v>
      </c>
      <c r="NB13" s="181"/>
      <c r="NC13" s="181"/>
      <c r="ND13" s="181"/>
      <c r="NE13" s="181" t="s">
        <v>35</v>
      </c>
      <c r="NF13" s="181"/>
      <c r="NG13" s="181"/>
      <c r="NH13" s="181"/>
      <c r="NI13" s="181" t="s">
        <v>35</v>
      </c>
      <c r="NJ13" s="181"/>
      <c r="NK13" s="181"/>
      <c r="NL13" s="181"/>
      <c r="NM13" s="181" t="s">
        <v>35</v>
      </c>
      <c r="NN13" s="181"/>
      <c r="NO13" s="181"/>
      <c r="NP13" s="181"/>
      <c r="NQ13" s="181" t="s">
        <v>35</v>
      </c>
      <c r="NR13" s="181"/>
      <c r="NS13" s="181"/>
      <c r="NT13" s="181"/>
      <c r="NU13" s="181" t="s">
        <v>35</v>
      </c>
      <c r="NV13" s="181"/>
      <c r="NW13" s="181"/>
      <c r="NX13" s="181"/>
      <c r="NY13" s="181" t="s">
        <v>35</v>
      </c>
      <c r="NZ13" s="181"/>
      <c r="OA13" s="181"/>
      <c r="OB13" s="181"/>
      <c r="OC13" s="181" t="s">
        <v>35</v>
      </c>
      <c r="OD13" s="181"/>
      <c r="OE13" s="181"/>
      <c r="OF13" s="181"/>
      <c r="OG13" s="181" t="s">
        <v>35</v>
      </c>
      <c r="OH13" s="181"/>
      <c r="OI13" s="181"/>
      <c r="OJ13" s="181"/>
      <c r="OK13" s="181" t="s">
        <v>35</v>
      </c>
      <c r="OL13" s="181"/>
      <c r="OM13" s="181"/>
      <c r="ON13" s="181"/>
      <c r="OO13" s="181" t="s">
        <v>35</v>
      </c>
      <c r="OP13" s="181"/>
      <c r="OQ13" s="181"/>
      <c r="OR13" s="181"/>
      <c r="OS13" s="181" t="s">
        <v>35</v>
      </c>
      <c r="OT13" s="181"/>
      <c r="OU13" s="181"/>
      <c r="OV13" s="181"/>
      <c r="OW13" s="181" t="s">
        <v>35</v>
      </c>
      <c r="OX13" s="181"/>
      <c r="OY13" s="181"/>
      <c r="OZ13" s="181"/>
      <c r="PA13" s="181" t="s">
        <v>35</v>
      </c>
      <c r="PB13" s="181"/>
      <c r="PC13" s="181"/>
      <c r="PD13" s="181"/>
      <c r="PE13" s="181" t="s">
        <v>35</v>
      </c>
      <c r="PF13" s="181"/>
      <c r="PG13" s="181"/>
      <c r="PH13" s="181"/>
      <c r="PI13" s="181" t="s">
        <v>35</v>
      </c>
      <c r="PJ13" s="181"/>
      <c r="PK13" s="181"/>
      <c r="PL13" s="181"/>
      <c r="PM13" s="181" t="s">
        <v>35</v>
      </c>
      <c r="PN13" s="181"/>
      <c r="PO13" s="181"/>
      <c r="PP13" s="181"/>
      <c r="PQ13" s="181" t="s">
        <v>35</v>
      </c>
      <c r="PR13" s="181"/>
      <c r="PS13" s="181"/>
      <c r="PT13" s="181"/>
      <c r="PU13" s="181" t="s">
        <v>35</v>
      </c>
      <c r="PV13" s="181"/>
      <c r="PW13" s="181"/>
      <c r="PX13" s="181"/>
      <c r="PY13" s="181" t="s">
        <v>35</v>
      </c>
      <c r="PZ13" s="181"/>
      <c r="QA13" s="181"/>
      <c r="QB13" s="181"/>
      <c r="QC13" s="181" t="s">
        <v>35</v>
      </c>
      <c r="QD13" s="181"/>
      <c r="QE13" s="181"/>
      <c r="QF13" s="181"/>
      <c r="QG13" s="181" t="s">
        <v>35</v>
      </c>
      <c r="QH13" s="181"/>
      <c r="QI13" s="181"/>
      <c r="QJ13" s="181"/>
      <c r="QK13" s="181" t="s">
        <v>35</v>
      </c>
      <c r="QL13" s="181"/>
      <c r="QM13" s="181"/>
      <c r="QN13" s="181"/>
      <c r="QO13" s="181" t="s">
        <v>35</v>
      </c>
      <c r="QP13" s="181"/>
      <c r="QQ13" s="181"/>
      <c r="QR13" s="181"/>
      <c r="QS13" s="181" t="s">
        <v>35</v>
      </c>
      <c r="QT13" s="181"/>
      <c r="QU13" s="181"/>
      <c r="QV13" s="181"/>
      <c r="QW13" s="181" t="s">
        <v>35</v>
      </c>
      <c r="QX13" s="181"/>
      <c r="QY13" s="181"/>
      <c r="QZ13" s="181"/>
      <c r="RA13" s="181" t="s">
        <v>35</v>
      </c>
      <c r="RB13" s="181"/>
      <c r="RC13" s="181"/>
      <c r="RD13" s="181"/>
      <c r="RE13" s="181" t="s">
        <v>35</v>
      </c>
      <c r="RF13" s="181"/>
      <c r="RG13" s="181"/>
      <c r="RH13" s="181"/>
      <c r="RI13" s="181" t="s">
        <v>35</v>
      </c>
      <c r="RJ13" s="181"/>
      <c r="RK13" s="181"/>
      <c r="RL13" s="181"/>
      <c r="RM13" s="181" t="s">
        <v>35</v>
      </c>
      <c r="RN13" s="181"/>
      <c r="RO13" s="181"/>
      <c r="RP13" s="181"/>
      <c r="RQ13" s="181" t="s">
        <v>35</v>
      </c>
      <c r="RR13" s="181"/>
      <c r="RS13" s="181"/>
      <c r="RT13" s="181"/>
      <c r="RU13" s="181" t="s">
        <v>35</v>
      </c>
      <c r="RV13" s="181"/>
      <c r="RW13" s="181"/>
      <c r="RX13" s="181"/>
      <c r="RY13" s="181" t="s">
        <v>35</v>
      </c>
      <c r="RZ13" s="181"/>
      <c r="SA13" s="181"/>
      <c r="SB13" s="181"/>
      <c r="SC13" s="181" t="s">
        <v>35</v>
      </c>
      <c r="SD13" s="181"/>
      <c r="SE13" s="181"/>
      <c r="SF13" s="181"/>
      <c r="SG13" s="181" t="s">
        <v>35</v>
      </c>
      <c r="SH13" s="181"/>
      <c r="SI13" s="181"/>
      <c r="SJ13" s="181"/>
      <c r="SK13" s="181" t="s">
        <v>35</v>
      </c>
      <c r="SL13" s="181"/>
      <c r="SM13" s="181"/>
      <c r="SN13" s="181"/>
      <c r="SO13" s="181" t="s">
        <v>35</v>
      </c>
      <c r="SP13" s="181"/>
      <c r="SQ13" s="181"/>
      <c r="SR13" s="181"/>
      <c r="SS13" s="181" t="s">
        <v>35</v>
      </c>
      <c r="ST13" s="181"/>
      <c r="SU13" s="181"/>
      <c r="SV13" s="181"/>
      <c r="SW13" s="181" t="s">
        <v>35</v>
      </c>
      <c r="SX13" s="181"/>
      <c r="SY13" s="181"/>
      <c r="SZ13" s="181"/>
      <c r="TA13" s="181" t="s">
        <v>35</v>
      </c>
      <c r="TB13" s="181"/>
      <c r="TC13" s="181"/>
      <c r="TD13" s="181"/>
      <c r="TE13" s="181" t="s">
        <v>35</v>
      </c>
      <c r="TF13" s="181"/>
      <c r="TG13" s="181"/>
      <c r="TH13" s="181"/>
      <c r="TI13" s="181" t="s">
        <v>35</v>
      </c>
      <c r="TJ13" s="181"/>
      <c r="TK13" s="181"/>
      <c r="TL13" s="181"/>
      <c r="TM13" s="181" t="s">
        <v>35</v>
      </c>
      <c r="TN13" s="181"/>
      <c r="TO13" s="181"/>
      <c r="TP13" s="181"/>
      <c r="TQ13" s="181" t="s">
        <v>35</v>
      </c>
      <c r="TR13" s="181"/>
      <c r="TS13" s="181"/>
      <c r="TT13" s="181"/>
      <c r="TU13" s="181" t="s">
        <v>35</v>
      </c>
      <c r="TV13" s="181"/>
      <c r="TW13" s="181"/>
      <c r="TX13" s="181"/>
      <c r="TY13" s="181" t="s">
        <v>35</v>
      </c>
      <c r="TZ13" s="181"/>
      <c r="UA13" s="181"/>
      <c r="UB13" s="181"/>
      <c r="UC13" s="181" t="s">
        <v>35</v>
      </c>
      <c r="UD13" s="181"/>
      <c r="UE13" s="181"/>
      <c r="UF13" s="181"/>
      <c r="UG13" s="181" t="s">
        <v>35</v>
      </c>
      <c r="UH13" s="181"/>
      <c r="UI13" s="181"/>
      <c r="UJ13" s="181"/>
      <c r="UK13" s="181" t="s">
        <v>35</v>
      </c>
      <c r="UL13" s="181"/>
      <c r="UM13" s="181"/>
      <c r="UN13" s="181"/>
      <c r="UO13" s="181" t="s">
        <v>35</v>
      </c>
      <c r="UP13" s="181"/>
      <c r="UQ13" s="181"/>
      <c r="UR13" s="181"/>
      <c r="US13" s="181" t="s">
        <v>35</v>
      </c>
      <c r="UT13" s="181"/>
      <c r="UU13" s="181"/>
      <c r="UV13" s="181"/>
      <c r="UW13" s="181" t="s">
        <v>35</v>
      </c>
      <c r="UX13" s="181"/>
      <c r="UY13" s="181"/>
      <c r="UZ13" s="181"/>
      <c r="VA13" s="181" t="s">
        <v>35</v>
      </c>
      <c r="VB13" s="181"/>
      <c r="VC13" s="181"/>
      <c r="VD13" s="181"/>
      <c r="VE13" s="181" t="s">
        <v>35</v>
      </c>
      <c r="VF13" s="181"/>
      <c r="VG13" s="181"/>
      <c r="VH13" s="181"/>
      <c r="VI13" s="181" t="s">
        <v>35</v>
      </c>
      <c r="VJ13" s="181"/>
      <c r="VK13" s="181"/>
      <c r="VL13" s="181"/>
      <c r="VM13" s="181" t="s">
        <v>35</v>
      </c>
      <c r="VN13" s="181"/>
      <c r="VO13" s="181"/>
      <c r="VP13" s="181"/>
      <c r="VQ13" s="181" t="s">
        <v>35</v>
      </c>
      <c r="VR13" s="181"/>
      <c r="VS13" s="181"/>
      <c r="VT13" s="181"/>
      <c r="VU13" s="181" t="s">
        <v>35</v>
      </c>
      <c r="VV13" s="181"/>
      <c r="VW13" s="181"/>
      <c r="VX13" s="181"/>
      <c r="VY13" s="181" t="s">
        <v>35</v>
      </c>
      <c r="VZ13" s="181"/>
      <c r="WA13" s="181"/>
      <c r="WB13" s="181"/>
      <c r="WC13" s="181" t="s">
        <v>35</v>
      </c>
      <c r="WD13" s="181"/>
      <c r="WE13" s="181"/>
      <c r="WF13" s="181"/>
      <c r="WG13" s="181" t="s">
        <v>35</v>
      </c>
      <c r="WH13" s="181"/>
      <c r="WI13" s="181"/>
      <c r="WJ13" s="181"/>
      <c r="WK13" s="181" t="s">
        <v>35</v>
      </c>
      <c r="WL13" s="181"/>
      <c r="WM13" s="181"/>
      <c r="WN13" s="181"/>
      <c r="WO13" s="181" t="s">
        <v>35</v>
      </c>
      <c r="WP13" s="181"/>
      <c r="WQ13" s="181"/>
      <c r="WR13" s="181"/>
      <c r="WS13" s="181" t="s">
        <v>35</v>
      </c>
      <c r="WT13" s="181"/>
      <c r="WU13" s="181"/>
      <c r="WV13" s="181"/>
      <c r="WW13" s="181" t="s">
        <v>35</v>
      </c>
      <c r="WX13" s="181"/>
      <c r="WY13" s="181"/>
      <c r="WZ13" s="181"/>
      <c r="XA13" s="181" t="s">
        <v>35</v>
      </c>
      <c r="XB13" s="181"/>
      <c r="XC13" s="181"/>
      <c r="XD13" s="181"/>
      <c r="XE13" s="181" t="s">
        <v>35</v>
      </c>
      <c r="XF13" s="181"/>
      <c r="XG13" s="181"/>
      <c r="XH13" s="181"/>
      <c r="XI13" s="181" t="s">
        <v>35</v>
      </c>
      <c r="XJ13" s="181"/>
      <c r="XK13" s="181"/>
      <c r="XL13" s="181"/>
      <c r="XM13" s="181" t="s">
        <v>35</v>
      </c>
      <c r="XN13" s="181"/>
      <c r="XO13" s="181"/>
      <c r="XP13" s="181"/>
      <c r="XQ13" s="181" t="s">
        <v>35</v>
      </c>
      <c r="XR13" s="181"/>
      <c r="XS13" s="181"/>
      <c r="XT13" s="181"/>
      <c r="XU13" s="181" t="s">
        <v>35</v>
      </c>
      <c r="XV13" s="181"/>
      <c r="XW13" s="181"/>
      <c r="XX13" s="181"/>
      <c r="XY13" s="181" t="s">
        <v>35</v>
      </c>
      <c r="XZ13" s="181"/>
      <c r="YA13" s="181"/>
      <c r="YB13" s="181"/>
      <c r="YC13" s="181" t="s">
        <v>35</v>
      </c>
      <c r="YD13" s="181"/>
      <c r="YE13" s="181"/>
      <c r="YF13" s="181"/>
      <c r="YG13" s="181" t="s">
        <v>35</v>
      </c>
      <c r="YH13" s="181"/>
      <c r="YI13" s="181"/>
      <c r="YJ13" s="181"/>
      <c r="YK13" s="181" t="s">
        <v>35</v>
      </c>
      <c r="YL13" s="181"/>
      <c r="YM13" s="181"/>
      <c r="YN13" s="181"/>
      <c r="YO13" s="181" t="s">
        <v>35</v>
      </c>
      <c r="YP13" s="181"/>
      <c r="YQ13" s="181"/>
      <c r="YR13" s="181"/>
      <c r="YS13" s="181" t="s">
        <v>35</v>
      </c>
      <c r="YT13" s="181"/>
      <c r="YU13" s="181"/>
      <c r="YV13" s="181"/>
      <c r="YW13" s="181" t="s">
        <v>35</v>
      </c>
      <c r="YX13" s="181"/>
      <c r="YY13" s="181"/>
      <c r="YZ13" s="181"/>
      <c r="ZA13" s="181" t="s">
        <v>35</v>
      </c>
      <c r="ZB13" s="181"/>
      <c r="ZC13" s="181"/>
      <c r="ZD13" s="181"/>
      <c r="ZE13" s="181" t="s">
        <v>35</v>
      </c>
      <c r="ZF13" s="181"/>
      <c r="ZG13" s="181"/>
      <c r="ZH13" s="181"/>
      <c r="ZI13" s="181" t="s">
        <v>35</v>
      </c>
      <c r="ZJ13" s="181"/>
      <c r="ZK13" s="181"/>
      <c r="ZL13" s="181"/>
      <c r="ZM13" s="181" t="s">
        <v>35</v>
      </c>
      <c r="ZN13" s="181"/>
      <c r="ZO13" s="181"/>
      <c r="ZP13" s="181"/>
      <c r="ZQ13" s="181" t="s">
        <v>35</v>
      </c>
      <c r="ZR13" s="181"/>
      <c r="ZS13" s="181"/>
      <c r="ZT13" s="181"/>
      <c r="ZU13" s="181" t="s">
        <v>35</v>
      </c>
      <c r="ZV13" s="181"/>
      <c r="ZW13" s="181"/>
      <c r="ZX13" s="181"/>
      <c r="ZY13" s="181" t="s">
        <v>35</v>
      </c>
      <c r="ZZ13" s="181"/>
      <c r="AAA13" s="181"/>
      <c r="AAB13" s="181"/>
      <c r="AAC13" s="181" t="s">
        <v>35</v>
      </c>
      <c r="AAD13" s="181"/>
      <c r="AAE13" s="181"/>
      <c r="AAF13" s="181"/>
      <c r="AAG13" s="181" t="s">
        <v>35</v>
      </c>
      <c r="AAH13" s="181"/>
      <c r="AAI13" s="181"/>
      <c r="AAJ13" s="181"/>
      <c r="AAK13" s="181" t="s">
        <v>35</v>
      </c>
      <c r="AAL13" s="181"/>
      <c r="AAM13" s="181"/>
      <c r="AAN13" s="181"/>
      <c r="AAO13" s="181" t="s">
        <v>35</v>
      </c>
      <c r="AAP13" s="181"/>
      <c r="AAQ13" s="181"/>
      <c r="AAR13" s="181"/>
      <c r="AAS13" s="181" t="s">
        <v>35</v>
      </c>
      <c r="AAT13" s="181"/>
      <c r="AAU13" s="181"/>
      <c r="AAV13" s="181"/>
      <c r="AAW13" s="181" t="s">
        <v>35</v>
      </c>
      <c r="AAX13" s="181"/>
      <c r="AAY13" s="181"/>
      <c r="AAZ13" s="181"/>
      <c r="ABA13" s="181" t="s">
        <v>35</v>
      </c>
      <c r="ABB13" s="181"/>
      <c r="ABC13" s="181"/>
      <c r="ABD13" s="181"/>
      <c r="ABE13" s="181" t="s">
        <v>35</v>
      </c>
      <c r="ABF13" s="181"/>
      <c r="ABG13" s="181"/>
      <c r="ABH13" s="181"/>
      <c r="ABI13" s="181" t="s">
        <v>35</v>
      </c>
      <c r="ABJ13" s="181"/>
      <c r="ABK13" s="181"/>
      <c r="ABL13" s="181"/>
      <c r="ABM13" s="181" t="s">
        <v>35</v>
      </c>
      <c r="ABN13" s="181"/>
      <c r="ABO13" s="181"/>
      <c r="ABP13" s="181"/>
      <c r="ABQ13" s="181" t="s">
        <v>35</v>
      </c>
      <c r="ABR13" s="181"/>
      <c r="ABS13" s="181"/>
      <c r="ABT13" s="181"/>
      <c r="ABU13" s="181" t="s">
        <v>35</v>
      </c>
      <c r="ABV13" s="181"/>
      <c r="ABW13" s="181"/>
      <c r="ABX13" s="181"/>
      <c r="ABY13" s="181" t="s">
        <v>35</v>
      </c>
      <c r="ABZ13" s="181"/>
      <c r="ACA13" s="181"/>
      <c r="ACB13" s="181"/>
      <c r="ACC13" s="181" t="s">
        <v>35</v>
      </c>
      <c r="ACD13" s="181"/>
      <c r="ACE13" s="181"/>
      <c r="ACF13" s="181"/>
      <c r="ACG13" s="181" t="s">
        <v>35</v>
      </c>
      <c r="ACH13" s="181"/>
      <c r="ACI13" s="181"/>
      <c r="ACJ13" s="181"/>
      <c r="ACK13" s="181" t="s">
        <v>35</v>
      </c>
      <c r="ACL13" s="181"/>
      <c r="ACM13" s="181"/>
      <c r="ACN13" s="181"/>
      <c r="ACO13" s="181" t="s">
        <v>35</v>
      </c>
      <c r="ACP13" s="181"/>
      <c r="ACQ13" s="181"/>
      <c r="ACR13" s="181"/>
      <c r="ACS13" s="181" t="s">
        <v>35</v>
      </c>
      <c r="ACT13" s="181"/>
      <c r="ACU13" s="181"/>
      <c r="ACV13" s="181"/>
      <c r="ACW13" s="181" t="s">
        <v>35</v>
      </c>
      <c r="ACX13" s="181"/>
      <c r="ACY13" s="181"/>
      <c r="ACZ13" s="181"/>
      <c r="ADA13" s="181" t="s">
        <v>35</v>
      </c>
      <c r="ADB13" s="181"/>
      <c r="ADC13" s="181"/>
      <c r="ADD13" s="181"/>
      <c r="ADE13" s="181" t="s">
        <v>35</v>
      </c>
      <c r="ADF13" s="181"/>
      <c r="ADG13" s="181"/>
      <c r="ADH13" s="181"/>
      <c r="ADI13" s="181" t="s">
        <v>35</v>
      </c>
      <c r="ADJ13" s="181"/>
      <c r="ADK13" s="181"/>
      <c r="ADL13" s="181"/>
      <c r="ADM13" s="181" t="s">
        <v>35</v>
      </c>
      <c r="ADN13" s="181"/>
      <c r="ADO13" s="181"/>
      <c r="ADP13" s="181"/>
      <c r="ADQ13" s="181" t="s">
        <v>35</v>
      </c>
      <c r="ADR13" s="181"/>
      <c r="ADS13" s="181"/>
      <c r="ADT13" s="181"/>
      <c r="ADU13" s="181" t="s">
        <v>35</v>
      </c>
      <c r="ADV13" s="181"/>
      <c r="ADW13" s="181"/>
      <c r="ADX13" s="181"/>
      <c r="ADY13" s="181" t="s">
        <v>35</v>
      </c>
      <c r="ADZ13" s="181"/>
      <c r="AEA13" s="181"/>
      <c r="AEB13" s="181"/>
      <c r="AEC13" s="181" t="s">
        <v>35</v>
      </c>
      <c r="AED13" s="181"/>
      <c r="AEE13" s="181"/>
      <c r="AEF13" s="181"/>
      <c r="AEG13" s="181" t="s">
        <v>35</v>
      </c>
      <c r="AEH13" s="181"/>
      <c r="AEI13" s="181"/>
      <c r="AEJ13" s="181"/>
      <c r="AEK13" s="181" t="s">
        <v>35</v>
      </c>
      <c r="AEL13" s="181"/>
      <c r="AEM13" s="181"/>
      <c r="AEN13" s="181"/>
      <c r="AEO13" s="181" t="s">
        <v>35</v>
      </c>
      <c r="AEP13" s="181"/>
      <c r="AEQ13" s="181"/>
      <c r="AER13" s="181"/>
      <c r="AES13" s="181" t="s">
        <v>35</v>
      </c>
      <c r="AET13" s="181"/>
      <c r="AEU13" s="181"/>
      <c r="AEV13" s="181"/>
      <c r="AEW13" s="181" t="s">
        <v>35</v>
      </c>
      <c r="AEX13" s="181"/>
      <c r="AEY13" s="181"/>
      <c r="AEZ13" s="181"/>
      <c r="AFA13" s="181" t="s">
        <v>35</v>
      </c>
      <c r="AFB13" s="181"/>
      <c r="AFC13" s="181"/>
      <c r="AFD13" s="181"/>
      <c r="AFE13" s="181" t="s">
        <v>35</v>
      </c>
      <c r="AFF13" s="181"/>
      <c r="AFG13" s="181"/>
      <c r="AFH13" s="181"/>
      <c r="AFI13" s="181" t="s">
        <v>35</v>
      </c>
      <c r="AFJ13" s="181"/>
      <c r="AFK13" s="181"/>
      <c r="AFL13" s="181"/>
      <c r="AFM13" s="181" t="s">
        <v>35</v>
      </c>
      <c r="AFN13" s="181"/>
      <c r="AFO13" s="181"/>
      <c r="AFP13" s="181"/>
      <c r="AFQ13" s="181" t="s">
        <v>35</v>
      </c>
      <c r="AFR13" s="181"/>
      <c r="AFS13" s="181"/>
      <c r="AFT13" s="181"/>
      <c r="AFU13" s="181" t="s">
        <v>35</v>
      </c>
      <c r="AFV13" s="181"/>
      <c r="AFW13" s="181"/>
      <c r="AFX13" s="181"/>
      <c r="AFY13" s="181" t="s">
        <v>35</v>
      </c>
      <c r="AFZ13" s="181"/>
      <c r="AGA13" s="181"/>
      <c r="AGB13" s="181"/>
      <c r="AGC13" s="181" t="s">
        <v>35</v>
      </c>
      <c r="AGD13" s="181"/>
      <c r="AGE13" s="181"/>
      <c r="AGF13" s="181"/>
      <c r="AGG13" s="181" t="s">
        <v>35</v>
      </c>
      <c r="AGH13" s="181"/>
      <c r="AGI13" s="181"/>
      <c r="AGJ13" s="181"/>
      <c r="AGK13" s="181" t="s">
        <v>35</v>
      </c>
      <c r="AGL13" s="181"/>
      <c r="AGM13" s="181"/>
      <c r="AGN13" s="181"/>
      <c r="AGO13" s="181" t="s">
        <v>35</v>
      </c>
      <c r="AGP13" s="181"/>
      <c r="AGQ13" s="181"/>
      <c r="AGR13" s="181"/>
      <c r="AGS13" s="181" t="s">
        <v>35</v>
      </c>
      <c r="AGT13" s="181"/>
      <c r="AGU13" s="181"/>
      <c r="AGV13" s="181"/>
      <c r="AGW13" s="181" t="s">
        <v>35</v>
      </c>
      <c r="AGX13" s="181"/>
      <c r="AGY13" s="181"/>
      <c r="AGZ13" s="181"/>
      <c r="AHA13" s="181" t="s">
        <v>35</v>
      </c>
      <c r="AHB13" s="181"/>
      <c r="AHC13" s="181"/>
      <c r="AHD13" s="181"/>
      <c r="AHE13" s="181" t="s">
        <v>35</v>
      </c>
      <c r="AHF13" s="181"/>
      <c r="AHG13" s="181"/>
      <c r="AHH13" s="181"/>
      <c r="AHI13" s="181" t="s">
        <v>35</v>
      </c>
      <c r="AHJ13" s="181"/>
      <c r="AHK13" s="181"/>
      <c r="AHL13" s="181"/>
      <c r="AHM13" s="181" t="s">
        <v>35</v>
      </c>
      <c r="AHN13" s="181"/>
      <c r="AHO13" s="181"/>
      <c r="AHP13" s="181"/>
      <c r="AHQ13" s="181" t="s">
        <v>35</v>
      </c>
      <c r="AHR13" s="181"/>
      <c r="AHS13" s="181"/>
      <c r="AHT13" s="181"/>
      <c r="AHU13" s="181" t="s">
        <v>35</v>
      </c>
      <c r="AHV13" s="181"/>
      <c r="AHW13" s="181"/>
      <c r="AHX13" s="181"/>
      <c r="AHY13" s="181" t="s">
        <v>35</v>
      </c>
      <c r="AHZ13" s="181"/>
      <c r="AIA13" s="181"/>
      <c r="AIB13" s="181"/>
      <c r="AIC13" s="181" t="s">
        <v>35</v>
      </c>
      <c r="AID13" s="181"/>
      <c r="AIE13" s="181"/>
      <c r="AIF13" s="181"/>
      <c r="AIG13" s="181" t="s">
        <v>35</v>
      </c>
      <c r="AIH13" s="181"/>
      <c r="AII13" s="181"/>
      <c r="AIJ13" s="181"/>
      <c r="AIK13" s="181" t="s">
        <v>35</v>
      </c>
      <c r="AIL13" s="181"/>
      <c r="AIM13" s="181"/>
      <c r="AIN13" s="181"/>
      <c r="AIO13" s="181" t="s">
        <v>35</v>
      </c>
      <c r="AIP13" s="181"/>
      <c r="AIQ13" s="181"/>
      <c r="AIR13" s="181"/>
      <c r="AIS13" s="181" t="s">
        <v>35</v>
      </c>
      <c r="AIT13" s="181"/>
      <c r="AIU13" s="181"/>
      <c r="AIV13" s="181"/>
      <c r="AIW13" s="181" t="s">
        <v>35</v>
      </c>
      <c r="AIX13" s="181"/>
      <c r="AIY13" s="181"/>
      <c r="AIZ13" s="181"/>
      <c r="AJA13" s="181" t="s">
        <v>35</v>
      </c>
      <c r="AJB13" s="181"/>
      <c r="AJC13" s="181"/>
      <c r="AJD13" s="181"/>
      <c r="AJE13" s="181" t="s">
        <v>35</v>
      </c>
      <c r="AJF13" s="181"/>
      <c r="AJG13" s="181"/>
      <c r="AJH13" s="181"/>
      <c r="AJI13" s="181" t="s">
        <v>35</v>
      </c>
      <c r="AJJ13" s="181"/>
      <c r="AJK13" s="181"/>
      <c r="AJL13" s="181"/>
      <c r="AJM13" s="181" t="s">
        <v>35</v>
      </c>
      <c r="AJN13" s="181"/>
      <c r="AJO13" s="181"/>
      <c r="AJP13" s="181"/>
      <c r="AJQ13" s="181" t="s">
        <v>35</v>
      </c>
      <c r="AJR13" s="181"/>
      <c r="AJS13" s="181"/>
      <c r="AJT13" s="181"/>
      <c r="AJU13" s="181" t="s">
        <v>35</v>
      </c>
      <c r="AJV13" s="181"/>
      <c r="AJW13" s="181"/>
      <c r="AJX13" s="181"/>
      <c r="AJY13" s="181" t="s">
        <v>35</v>
      </c>
      <c r="AJZ13" s="181"/>
      <c r="AKA13" s="181"/>
      <c r="AKB13" s="181"/>
      <c r="AKC13" s="181" t="s">
        <v>35</v>
      </c>
      <c r="AKD13" s="181"/>
      <c r="AKE13" s="181"/>
      <c r="AKF13" s="181"/>
      <c r="AKG13" s="181" t="s">
        <v>35</v>
      </c>
      <c r="AKH13" s="181"/>
      <c r="AKI13" s="181"/>
      <c r="AKJ13" s="181"/>
      <c r="AKK13" s="181" t="s">
        <v>35</v>
      </c>
      <c r="AKL13" s="181"/>
      <c r="AKM13" s="181"/>
      <c r="AKN13" s="181"/>
      <c r="AKO13" s="181" t="s">
        <v>35</v>
      </c>
      <c r="AKP13" s="181"/>
      <c r="AKQ13" s="181"/>
      <c r="AKR13" s="181"/>
      <c r="AKS13" s="181" t="s">
        <v>35</v>
      </c>
      <c r="AKT13" s="181"/>
      <c r="AKU13" s="181"/>
      <c r="AKV13" s="181"/>
      <c r="AKW13" s="181" t="s">
        <v>35</v>
      </c>
      <c r="AKX13" s="181"/>
      <c r="AKY13" s="181"/>
      <c r="AKZ13" s="181"/>
      <c r="ALA13" s="181" t="s">
        <v>35</v>
      </c>
      <c r="ALB13" s="181"/>
      <c r="ALC13" s="181"/>
      <c r="ALD13" s="181"/>
      <c r="ALE13" s="181" t="s">
        <v>35</v>
      </c>
      <c r="ALF13" s="181"/>
      <c r="ALG13" s="181"/>
      <c r="ALH13" s="181"/>
      <c r="ALI13" s="181" t="s">
        <v>35</v>
      </c>
      <c r="ALJ13" s="181"/>
      <c r="ALK13" s="181"/>
      <c r="ALL13" s="181"/>
      <c r="ALM13" s="181" t="s">
        <v>35</v>
      </c>
      <c r="ALN13" s="181"/>
      <c r="ALO13" s="181"/>
      <c r="ALP13" s="181"/>
      <c r="ALQ13" s="181" t="s">
        <v>35</v>
      </c>
      <c r="ALR13" s="181"/>
      <c r="ALS13" s="181"/>
      <c r="ALT13" s="181"/>
      <c r="ALU13" s="181" t="s">
        <v>35</v>
      </c>
      <c r="ALV13" s="181"/>
      <c r="ALW13" s="181"/>
      <c r="ALX13" s="181"/>
      <c r="ALY13" s="181" t="s">
        <v>35</v>
      </c>
      <c r="ALZ13" s="181"/>
      <c r="AMA13" s="181"/>
      <c r="AMB13" s="181"/>
      <c r="AMC13" s="181" t="s">
        <v>35</v>
      </c>
      <c r="AMD13" s="181"/>
      <c r="AME13" s="181"/>
      <c r="AMF13" s="181"/>
      <c r="AMG13" s="181" t="s">
        <v>35</v>
      </c>
      <c r="AMH13" s="181"/>
      <c r="AMI13" s="181"/>
      <c r="AMJ13" s="181"/>
      <c r="AMK13" s="181" t="s">
        <v>35</v>
      </c>
      <c r="AML13" s="181"/>
      <c r="AMM13" s="181"/>
      <c r="AMN13" s="181"/>
      <c r="AMO13" s="181" t="s">
        <v>35</v>
      </c>
      <c r="AMP13" s="181"/>
      <c r="AMQ13" s="181"/>
      <c r="AMR13" s="181"/>
      <c r="AMS13" s="181" t="s">
        <v>35</v>
      </c>
      <c r="AMT13" s="181"/>
      <c r="AMU13" s="181"/>
      <c r="AMV13" s="181"/>
      <c r="AMW13" s="181" t="s">
        <v>35</v>
      </c>
      <c r="AMX13" s="181"/>
      <c r="AMY13" s="181"/>
      <c r="AMZ13" s="181"/>
      <c r="ANA13" s="181" t="s">
        <v>35</v>
      </c>
      <c r="ANB13" s="181"/>
      <c r="ANC13" s="181"/>
      <c r="AND13" s="181"/>
      <c r="ANE13" s="181" t="s">
        <v>35</v>
      </c>
      <c r="ANF13" s="181"/>
      <c r="ANG13" s="181"/>
      <c r="ANH13" s="181"/>
      <c r="ANI13" s="181" t="s">
        <v>35</v>
      </c>
      <c r="ANJ13" s="181"/>
      <c r="ANK13" s="181"/>
      <c r="ANL13" s="181"/>
      <c r="ANM13" s="181" t="s">
        <v>35</v>
      </c>
      <c r="ANN13" s="181"/>
      <c r="ANO13" s="181"/>
      <c r="ANP13" s="181"/>
      <c r="ANQ13" s="181" t="s">
        <v>35</v>
      </c>
      <c r="ANR13" s="181"/>
      <c r="ANS13" s="181"/>
      <c r="ANT13" s="181"/>
      <c r="ANU13" s="181" t="s">
        <v>35</v>
      </c>
      <c r="ANV13" s="181"/>
      <c r="ANW13" s="181"/>
      <c r="ANX13" s="181"/>
      <c r="ANY13" s="181" t="s">
        <v>35</v>
      </c>
      <c r="ANZ13" s="181"/>
      <c r="AOA13" s="181"/>
      <c r="AOB13" s="181"/>
      <c r="AOC13" s="181" t="s">
        <v>35</v>
      </c>
      <c r="AOD13" s="181"/>
      <c r="AOE13" s="181"/>
      <c r="AOF13" s="181"/>
      <c r="AOG13" s="181" t="s">
        <v>35</v>
      </c>
      <c r="AOH13" s="181"/>
      <c r="AOI13" s="181"/>
      <c r="AOJ13" s="181"/>
      <c r="AOK13" s="181" t="s">
        <v>35</v>
      </c>
      <c r="AOL13" s="181"/>
      <c r="AOM13" s="181"/>
      <c r="AON13" s="181"/>
      <c r="AOO13" s="181" t="s">
        <v>35</v>
      </c>
      <c r="AOP13" s="181"/>
      <c r="AOQ13" s="181"/>
      <c r="AOR13" s="181"/>
      <c r="AOS13" s="181" t="s">
        <v>35</v>
      </c>
      <c r="AOT13" s="181"/>
      <c r="AOU13" s="181"/>
      <c r="AOV13" s="181"/>
      <c r="AOW13" s="181" t="s">
        <v>35</v>
      </c>
      <c r="AOX13" s="181"/>
      <c r="AOY13" s="181"/>
      <c r="AOZ13" s="181"/>
      <c r="APA13" s="181" t="s">
        <v>35</v>
      </c>
      <c r="APB13" s="181"/>
      <c r="APC13" s="181"/>
      <c r="APD13" s="181"/>
      <c r="APE13" s="181" t="s">
        <v>35</v>
      </c>
      <c r="APF13" s="181"/>
      <c r="APG13" s="181"/>
      <c r="APH13" s="181"/>
      <c r="API13" s="181" t="s">
        <v>35</v>
      </c>
      <c r="APJ13" s="181"/>
      <c r="APK13" s="181"/>
      <c r="APL13" s="181"/>
      <c r="APM13" s="181" t="s">
        <v>35</v>
      </c>
      <c r="APN13" s="181"/>
      <c r="APO13" s="181"/>
      <c r="APP13" s="181"/>
      <c r="APQ13" s="181" t="s">
        <v>35</v>
      </c>
      <c r="APR13" s="181"/>
      <c r="APS13" s="181"/>
      <c r="APT13" s="181"/>
      <c r="APU13" s="181" t="s">
        <v>35</v>
      </c>
      <c r="APV13" s="181"/>
      <c r="APW13" s="181"/>
      <c r="APX13" s="181"/>
      <c r="APY13" s="181" t="s">
        <v>35</v>
      </c>
      <c r="APZ13" s="181"/>
      <c r="AQA13" s="181"/>
      <c r="AQB13" s="181"/>
      <c r="AQC13" s="181" t="s">
        <v>35</v>
      </c>
      <c r="AQD13" s="181"/>
      <c r="AQE13" s="181"/>
      <c r="AQF13" s="181"/>
      <c r="AQG13" s="181" t="s">
        <v>35</v>
      </c>
      <c r="AQH13" s="181"/>
      <c r="AQI13" s="181"/>
      <c r="AQJ13" s="181"/>
      <c r="AQK13" s="181" t="s">
        <v>35</v>
      </c>
      <c r="AQL13" s="181"/>
      <c r="AQM13" s="181"/>
      <c r="AQN13" s="181"/>
      <c r="AQO13" s="181" t="s">
        <v>35</v>
      </c>
      <c r="AQP13" s="181"/>
      <c r="AQQ13" s="181"/>
      <c r="AQR13" s="181"/>
      <c r="AQS13" s="181" t="s">
        <v>35</v>
      </c>
      <c r="AQT13" s="181"/>
      <c r="AQU13" s="181"/>
      <c r="AQV13" s="181"/>
      <c r="AQW13" s="181" t="s">
        <v>35</v>
      </c>
      <c r="AQX13" s="181"/>
      <c r="AQY13" s="181"/>
      <c r="AQZ13" s="181"/>
      <c r="ARA13" s="181" t="s">
        <v>35</v>
      </c>
      <c r="ARB13" s="181"/>
      <c r="ARC13" s="181"/>
      <c r="ARD13" s="181"/>
      <c r="ARE13" s="181" t="s">
        <v>35</v>
      </c>
      <c r="ARF13" s="181"/>
      <c r="ARG13" s="181"/>
      <c r="ARH13" s="181"/>
      <c r="ARI13" s="181" t="s">
        <v>35</v>
      </c>
      <c r="ARJ13" s="181"/>
      <c r="ARK13" s="181"/>
      <c r="ARL13" s="181"/>
      <c r="ARM13" s="181" t="s">
        <v>35</v>
      </c>
      <c r="ARN13" s="181"/>
      <c r="ARO13" s="181"/>
      <c r="ARP13" s="181"/>
      <c r="ARQ13" s="181" t="s">
        <v>35</v>
      </c>
      <c r="ARR13" s="181"/>
      <c r="ARS13" s="181"/>
      <c r="ART13" s="181"/>
      <c r="ARU13" s="181" t="s">
        <v>35</v>
      </c>
      <c r="ARV13" s="181"/>
      <c r="ARW13" s="181"/>
      <c r="ARX13" s="181"/>
      <c r="ARY13" s="181" t="s">
        <v>35</v>
      </c>
      <c r="ARZ13" s="181"/>
      <c r="ASA13" s="181"/>
      <c r="ASB13" s="181"/>
      <c r="ASC13" s="181" t="s">
        <v>35</v>
      </c>
      <c r="ASD13" s="181"/>
      <c r="ASE13" s="181"/>
      <c r="ASF13" s="181"/>
      <c r="ASG13" s="181" t="s">
        <v>35</v>
      </c>
      <c r="ASH13" s="181"/>
      <c r="ASI13" s="181"/>
      <c r="ASJ13" s="181"/>
      <c r="ASK13" s="181" t="s">
        <v>35</v>
      </c>
      <c r="ASL13" s="181"/>
      <c r="ASM13" s="181"/>
      <c r="ASN13" s="181"/>
      <c r="ASO13" s="181" t="s">
        <v>35</v>
      </c>
      <c r="ASP13" s="181"/>
      <c r="ASQ13" s="181"/>
      <c r="ASR13" s="181"/>
      <c r="ASS13" s="181" t="s">
        <v>35</v>
      </c>
      <c r="AST13" s="181"/>
      <c r="ASU13" s="181"/>
      <c r="ASV13" s="181"/>
      <c r="ASW13" s="181" t="s">
        <v>35</v>
      </c>
      <c r="ASX13" s="181"/>
      <c r="ASY13" s="181"/>
      <c r="ASZ13" s="181"/>
      <c r="ATA13" s="181" t="s">
        <v>35</v>
      </c>
      <c r="ATB13" s="181"/>
      <c r="ATC13" s="181"/>
      <c r="ATD13" s="181"/>
      <c r="ATE13" s="181" t="s">
        <v>35</v>
      </c>
      <c r="ATF13" s="181"/>
      <c r="ATG13" s="181"/>
      <c r="ATH13" s="181"/>
      <c r="ATI13" s="181" t="s">
        <v>35</v>
      </c>
      <c r="ATJ13" s="181"/>
      <c r="ATK13" s="181"/>
      <c r="ATL13" s="181"/>
      <c r="ATM13" s="181" t="s">
        <v>35</v>
      </c>
      <c r="ATN13" s="181"/>
      <c r="ATO13" s="181"/>
      <c r="ATP13" s="181"/>
      <c r="ATQ13" s="181" t="s">
        <v>35</v>
      </c>
      <c r="ATR13" s="181"/>
      <c r="ATS13" s="181"/>
      <c r="ATT13" s="181"/>
      <c r="ATU13" s="181" t="s">
        <v>35</v>
      </c>
      <c r="ATV13" s="181"/>
      <c r="ATW13" s="181"/>
      <c r="ATX13" s="181"/>
      <c r="ATY13" s="181" t="s">
        <v>35</v>
      </c>
      <c r="ATZ13" s="181"/>
      <c r="AUA13" s="181"/>
      <c r="AUB13" s="181"/>
      <c r="AUC13" s="181" t="s">
        <v>35</v>
      </c>
      <c r="AUD13" s="181"/>
      <c r="AUE13" s="181"/>
      <c r="AUF13" s="181"/>
      <c r="AUG13" s="181" t="s">
        <v>35</v>
      </c>
      <c r="AUH13" s="181"/>
      <c r="AUI13" s="181"/>
      <c r="AUJ13" s="181"/>
      <c r="AUK13" s="181" t="s">
        <v>35</v>
      </c>
      <c r="AUL13" s="181"/>
      <c r="AUM13" s="181"/>
      <c r="AUN13" s="181"/>
      <c r="AUO13" s="181" t="s">
        <v>35</v>
      </c>
      <c r="AUP13" s="181"/>
      <c r="AUQ13" s="181"/>
      <c r="AUR13" s="181"/>
      <c r="AUS13" s="181" t="s">
        <v>35</v>
      </c>
      <c r="AUT13" s="181"/>
      <c r="AUU13" s="181"/>
      <c r="AUV13" s="181"/>
      <c r="AUW13" s="181" t="s">
        <v>35</v>
      </c>
      <c r="AUX13" s="181"/>
      <c r="AUY13" s="181"/>
      <c r="AUZ13" s="181"/>
      <c r="AVA13" s="181" t="s">
        <v>35</v>
      </c>
      <c r="AVB13" s="181"/>
      <c r="AVC13" s="181"/>
      <c r="AVD13" s="181"/>
      <c r="AVE13" s="181" t="s">
        <v>35</v>
      </c>
      <c r="AVF13" s="181"/>
      <c r="AVG13" s="181"/>
      <c r="AVH13" s="181"/>
      <c r="AVI13" s="181" t="s">
        <v>35</v>
      </c>
      <c r="AVJ13" s="181"/>
      <c r="AVK13" s="181"/>
      <c r="AVL13" s="181"/>
      <c r="AVM13" s="181" t="s">
        <v>35</v>
      </c>
      <c r="AVN13" s="181"/>
      <c r="AVO13" s="181"/>
      <c r="AVP13" s="181"/>
      <c r="AVQ13" s="181" t="s">
        <v>35</v>
      </c>
      <c r="AVR13" s="181"/>
      <c r="AVS13" s="181"/>
      <c r="AVT13" s="181"/>
      <c r="AVU13" s="181" t="s">
        <v>35</v>
      </c>
      <c r="AVV13" s="181"/>
      <c r="AVW13" s="181"/>
      <c r="AVX13" s="181"/>
      <c r="AVY13" s="181" t="s">
        <v>35</v>
      </c>
      <c r="AVZ13" s="181"/>
      <c r="AWA13" s="181"/>
      <c r="AWB13" s="181"/>
      <c r="AWC13" s="181" t="s">
        <v>35</v>
      </c>
      <c r="AWD13" s="181"/>
      <c r="AWE13" s="181"/>
      <c r="AWF13" s="181"/>
      <c r="AWG13" s="181" t="s">
        <v>35</v>
      </c>
      <c r="AWH13" s="181"/>
      <c r="AWI13" s="181"/>
      <c r="AWJ13" s="181"/>
      <c r="AWK13" s="181" t="s">
        <v>35</v>
      </c>
      <c r="AWL13" s="181"/>
      <c r="AWM13" s="181"/>
      <c r="AWN13" s="181"/>
      <c r="AWO13" s="181" t="s">
        <v>35</v>
      </c>
      <c r="AWP13" s="181"/>
      <c r="AWQ13" s="181"/>
      <c r="AWR13" s="181"/>
      <c r="AWS13" s="181" t="s">
        <v>35</v>
      </c>
      <c r="AWT13" s="181"/>
      <c r="AWU13" s="181"/>
      <c r="AWV13" s="181"/>
      <c r="AWW13" s="181" t="s">
        <v>35</v>
      </c>
      <c r="AWX13" s="181"/>
      <c r="AWY13" s="181"/>
      <c r="AWZ13" s="181"/>
      <c r="AXA13" s="181" t="s">
        <v>35</v>
      </c>
      <c r="AXB13" s="181"/>
      <c r="AXC13" s="181"/>
      <c r="AXD13" s="181"/>
      <c r="AXE13" s="181" t="s">
        <v>35</v>
      </c>
      <c r="AXF13" s="181"/>
      <c r="AXG13" s="181"/>
      <c r="AXH13" s="181"/>
      <c r="AXI13" s="181" t="s">
        <v>35</v>
      </c>
      <c r="AXJ13" s="181"/>
      <c r="AXK13" s="181"/>
      <c r="AXL13" s="181"/>
      <c r="AXM13" s="181" t="s">
        <v>35</v>
      </c>
      <c r="AXN13" s="181"/>
      <c r="AXO13" s="181"/>
      <c r="AXP13" s="181"/>
      <c r="AXQ13" s="181" t="s">
        <v>35</v>
      </c>
      <c r="AXR13" s="181"/>
      <c r="AXS13" s="181"/>
      <c r="AXT13" s="181"/>
      <c r="AXU13" s="181" t="s">
        <v>35</v>
      </c>
      <c r="AXV13" s="181"/>
      <c r="AXW13" s="181"/>
      <c r="AXX13" s="181"/>
      <c r="AXY13" s="181" t="s">
        <v>35</v>
      </c>
      <c r="AXZ13" s="181"/>
      <c r="AYA13" s="181"/>
      <c r="AYB13" s="181"/>
      <c r="AYC13" s="181" t="s">
        <v>35</v>
      </c>
      <c r="AYD13" s="181"/>
      <c r="AYE13" s="181"/>
      <c r="AYF13" s="181"/>
      <c r="AYG13" s="181" t="s">
        <v>35</v>
      </c>
      <c r="AYH13" s="181"/>
      <c r="AYI13" s="181"/>
      <c r="AYJ13" s="181"/>
      <c r="AYK13" s="181" t="s">
        <v>35</v>
      </c>
      <c r="AYL13" s="181"/>
      <c r="AYM13" s="181"/>
      <c r="AYN13" s="181"/>
      <c r="AYO13" s="181" t="s">
        <v>35</v>
      </c>
      <c r="AYP13" s="181"/>
      <c r="AYQ13" s="181"/>
      <c r="AYR13" s="181"/>
      <c r="AYS13" s="181" t="s">
        <v>35</v>
      </c>
      <c r="AYT13" s="181"/>
      <c r="AYU13" s="181"/>
      <c r="AYV13" s="181"/>
      <c r="AYW13" s="181" t="s">
        <v>35</v>
      </c>
      <c r="AYX13" s="181"/>
      <c r="AYY13" s="181"/>
      <c r="AYZ13" s="181"/>
      <c r="AZA13" s="181" t="s">
        <v>35</v>
      </c>
      <c r="AZB13" s="181"/>
      <c r="AZC13" s="181"/>
      <c r="AZD13" s="181"/>
      <c r="AZE13" s="181" t="s">
        <v>35</v>
      </c>
      <c r="AZF13" s="181"/>
      <c r="AZG13" s="181"/>
      <c r="AZH13" s="181"/>
      <c r="AZI13" s="181" t="s">
        <v>35</v>
      </c>
      <c r="AZJ13" s="181"/>
      <c r="AZK13" s="181"/>
      <c r="AZL13" s="181"/>
      <c r="AZM13" s="181" t="s">
        <v>35</v>
      </c>
      <c r="AZN13" s="181"/>
      <c r="AZO13" s="181"/>
      <c r="AZP13" s="181"/>
      <c r="AZQ13" s="181" t="s">
        <v>35</v>
      </c>
      <c r="AZR13" s="181"/>
      <c r="AZS13" s="181"/>
      <c r="AZT13" s="181"/>
      <c r="AZU13" s="181" t="s">
        <v>35</v>
      </c>
      <c r="AZV13" s="181"/>
      <c r="AZW13" s="181"/>
      <c r="AZX13" s="181"/>
      <c r="AZY13" s="181" t="s">
        <v>35</v>
      </c>
      <c r="AZZ13" s="181"/>
      <c r="BAA13" s="181"/>
      <c r="BAB13" s="181"/>
      <c r="BAC13" s="181" t="s">
        <v>35</v>
      </c>
      <c r="BAD13" s="181"/>
      <c r="BAE13" s="181"/>
      <c r="BAF13" s="181"/>
      <c r="BAG13" s="181" t="s">
        <v>35</v>
      </c>
      <c r="BAH13" s="181"/>
      <c r="BAI13" s="181"/>
      <c r="BAJ13" s="181"/>
      <c r="BAK13" s="181" t="s">
        <v>35</v>
      </c>
      <c r="BAL13" s="181"/>
      <c r="BAM13" s="181"/>
      <c r="BAN13" s="181"/>
      <c r="BAO13" s="181" t="s">
        <v>35</v>
      </c>
      <c r="BAP13" s="181"/>
      <c r="BAQ13" s="181"/>
      <c r="BAR13" s="181"/>
      <c r="BAS13" s="181" t="s">
        <v>35</v>
      </c>
      <c r="BAT13" s="181"/>
      <c r="BAU13" s="181"/>
      <c r="BAV13" s="181"/>
      <c r="BAW13" s="181" t="s">
        <v>35</v>
      </c>
      <c r="BAX13" s="181"/>
      <c r="BAY13" s="181"/>
      <c r="BAZ13" s="181"/>
      <c r="BBA13" s="181" t="s">
        <v>35</v>
      </c>
      <c r="BBB13" s="181"/>
      <c r="BBC13" s="181"/>
      <c r="BBD13" s="181"/>
      <c r="BBE13" s="181" t="s">
        <v>35</v>
      </c>
      <c r="BBF13" s="181"/>
      <c r="BBG13" s="181"/>
      <c r="BBH13" s="181"/>
      <c r="BBI13" s="181" t="s">
        <v>35</v>
      </c>
      <c r="BBJ13" s="181"/>
      <c r="BBK13" s="181"/>
      <c r="BBL13" s="181"/>
      <c r="BBM13" s="181" t="s">
        <v>35</v>
      </c>
      <c r="BBN13" s="181"/>
      <c r="BBO13" s="181"/>
      <c r="BBP13" s="181"/>
      <c r="BBQ13" s="181" t="s">
        <v>35</v>
      </c>
      <c r="BBR13" s="181"/>
      <c r="BBS13" s="181"/>
      <c r="BBT13" s="181"/>
      <c r="BBU13" s="181" t="s">
        <v>35</v>
      </c>
      <c r="BBV13" s="181"/>
      <c r="BBW13" s="181"/>
      <c r="BBX13" s="181"/>
      <c r="BBY13" s="181" t="s">
        <v>35</v>
      </c>
      <c r="BBZ13" s="181"/>
      <c r="BCA13" s="181"/>
      <c r="BCB13" s="181"/>
      <c r="BCC13" s="181" t="s">
        <v>35</v>
      </c>
      <c r="BCD13" s="181"/>
      <c r="BCE13" s="181"/>
      <c r="BCF13" s="181"/>
      <c r="BCG13" s="181" t="s">
        <v>35</v>
      </c>
      <c r="BCH13" s="181"/>
      <c r="BCI13" s="181"/>
      <c r="BCJ13" s="181"/>
      <c r="BCK13" s="181" t="s">
        <v>35</v>
      </c>
      <c r="BCL13" s="181"/>
      <c r="BCM13" s="181"/>
      <c r="BCN13" s="181"/>
      <c r="BCO13" s="181" t="s">
        <v>35</v>
      </c>
      <c r="BCP13" s="181"/>
      <c r="BCQ13" s="181"/>
      <c r="BCR13" s="181"/>
      <c r="BCS13" s="181" t="s">
        <v>35</v>
      </c>
      <c r="BCT13" s="181"/>
      <c r="BCU13" s="181"/>
      <c r="BCV13" s="181"/>
      <c r="BCW13" s="181" t="s">
        <v>35</v>
      </c>
      <c r="BCX13" s="181"/>
      <c r="BCY13" s="181"/>
      <c r="BCZ13" s="181"/>
      <c r="BDA13" s="181" t="s">
        <v>35</v>
      </c>
      <c r="BDB13" s="181"/>
      <c r="BDC13" s="181"/>
      <c r="BDD13" s="181"/>
      <c r="BDE13" s="181" t="s">
        <v>35</v>
      </c>
      <c r="BDF13" s="181"/>
      <c r="BDG13" s="181"/>
      <c r="BDH13" s="181"/>
      <c r="BDI13" s="181" t="s">
        <v>35</v>
      </c>
      <c r="BDJ13" s="181"/>
      <c r="BDK13" s="181"/>
      <c r="BDL13" s="181"/>
      <c r="BDM13" s="181" t="s">
        <v>35</v>
      </c>
      <c r="BDN13" s="181"/>
      <c r="BDO13" s="181"/>
      <c r="BDP13" s="181"/>
      <c r="BDQ13" s="181" t="s">
        <v>35</v>
      </c>
      <c r="BDR13" s="181"/>
      <c r="BDS13" s="181"/>
      <c r="BDT13" s="181"/>
      <c r="BDU13" s="181" t="s">
        <v>35</v>
      </c>
      <c r="BDV13" s="181"/>
      <c r="BDW13" s="181"/>
      <c r="BDX13" s="181"/>
      <c r="BDY13" s="181" t="s">
        <v>35</v>
      </c>
      <c r="BDZ13" s="181"/>
      <c r="BEA13" s="181"/>
      <c r="BEB13" s="181"/>
      <c r="BEC13" s="181" t="s">
        <v>35</v>
      </c>
      <c r="BED13" s="181"/>
      <c r="BEE13" s="181"/>
      <c r="BEF13" s="181"/>
      <c r="BEG13" s="181" t="s">
        <v>35</v>
      </c>
      <c r="BEH13" s="181"/>
      <c r="BEI13" s="181"/>
      <c r="BEJ13" s="181"/>
      <c r="BEK13" s="181" t="s">
        <v>35</v>
      </c>
      <c r="BEL13" s="181"/>
      <c r="BEM13" s="181"/>
      <c r="BEN13" s="181"/>
      <c r="BEO13" s="181" t="s">
        <v>35</v>
      </c>
      <c r="BEP13" s="181"/>
      <c r="BEQ13" s="181"/>
      <c r="BER13" s="181"/>
      <c r="BES13" s="181" t="s">
        <v>35</v>
      </c>
      <c r="BET13" s="181"/>
      <c r="BEU13" s="181"/>
      <c r="BEV13" s="181"/>
      <c r="BEW13" s="181" t="s">
        <v>35</v>
      </c>
      <c r="BEX13" s="181"/>
      <c r="BEY13" s="181"/>
      <c r="BEZ13" s="181"/>
      <c r="BFA13" s="181" t="s">
        <v>35</v>
      </c>
      <c r="BFB13" s="181"/>
      <c r="BFC13" s="181"/>
      <c r="BFD13" s="181"/>
      <c r="BFE13" s="181" t="s">
        <v>35</v>
      </c>
      <c r="BFF13" s="181"/>
      <c r="BFG13" s="181"/>
      <c r="BFH13" s="181"/>
      <c r="BFI13" s="181" t="s">
        <v>35</v>
      </c>
      <c r="BFJ13" s="181"/>
      <c r="BFK13" s="181"/>
      <c r="BFL13" s="181"/>
      <c r="BFM13" s="181" t="s">
        <v>35</v>
      </c>
      <c r="BFN13" s="181"/>
      <c r="BFO13" s="181"/>
      <c r="BFP13" s="181"/>
      <c r="BFQ13" s="181" t="s">
        <v>35</v>
      </c>
      <c r="BFR13" s="181"/>
      <c r="BFS13" s="181"/>
      <c r="BFT13" s="181"/>
      <c r="BFU13" s="181" t="s">
        <v>35</v>
      </c>
      <c r="BFV13" s="181"/>
      <c r="BFW13" s="181"/>
      <c r="BFX13" s="181"/>
      <c r="BFY13" s="181" t="s">
        <v>35</v>
      </c>
      <c r="BFZ13" s="181"/>
      <c r="BGA13" s="181"/>
      <c r="BGB13" s="181"/>
      <c r="BGC13" s="181" t="s">
        <v>35</v>
      </c>
      <c r="BGD13" s="181"/>
      <c r="BGE13" s="181"/>
      <c r="BGF13" s="181"/>
      <c r="BGG13" s="181" t="s">
        <v>35</v>
      </c>
      <c r="BGH13" s="181"/>
      <c r="BGI13" s="181"/>
      <c r="BGJ13" s="181"/>
      <c r="BGK13" s="181" t="s">
        <v>35</v>
      </c>
      <c r="BGL13" s="181"/>
      <c r="BGM13" s="181"/>
      <c r="BGN13" s="181"/>
      <c r="BGO13" s="181" t="s">
        <v>35</v>
      </c>
      <c r="BGP13" s="181"/>
      <c r="BGQ13" s="181"/>
      <c r="BGR13" s="181"/>
      <c r="BGS13" s="181" t="s">
        <v>35</v>
      </c>
      <c r="BGT13" s="181"/>
      <c r="BGU13" s="181"/>
      <c r="BGV13" s="181"/>
      <c r="BGW13" s="181" t="s">
        <v>35</v>
      </c>
      <c r="BGX13" s="181"/>
      <c r="BGY13" s="181"/>
      <c r="BGZ13" s="181"/>
      <c r="BHA13" s="181" t="s">
        <v>35</v>
      </c>
      <c r="BHB13" s="181"/>
      <c r="BHC13" s="181"/>
      <c r="BHD13" s="181"/>
      <c r="BHE13" s="181" t="s">
        <v>35</v>
      </c>
      <c r="BHF13" s="181"/>
      <c r="BHG13" s="181"/>
      <c r="BHH13" s="181"/>
      <c r="BHI13" s="181" t="s">
        <v>35</v>
      </c>
      <c r="BHJ13" s="181"/>
      <c r="BHK13" s="181"/>
      <c r="BHL13" s="181"/>
      <c r="BHM13" s="181" t="s">
        <v>35</v>
      </c>
      <c r="BHN13" s="181"/>
      <c r="BHO13" s="181"/>
      <c r="BHP13" s="181"/>
      <c r="BHQ13" s="181" t="s">
        <v>35</v>
      </c>
      <c r="BHR13" s="181"/>
      <c r="BHS13" s="181"/>
      <c r="BHT13" s="181"/>
      <c r="BHU13" s="181" t="s">
        <v>35</v>
      </c>
      <c r="BHV13" s="181"/>
      <c r="BHW13" s="181"/>
      <c r="BHX13" s="181"/>
      <c r="BHY13" s="181" t="s">
        <v>35</v>
      </c>
      <c r="BHZ13" s="181"/>
      <c r="BIA13" s="181"/>
      <c r="BIB13" s="181"/>
      <c r="BIC13" s="181" t="s">
        <v>35</v>
      </c>
      <c r="BID13" s="181"/>
      <c r="BIE13" s="181"/>
      <c r="BIF13" s="181"/>
      <c r="BIG13" s="181" t="s">
        <v>35</v>
      </c>
      <c r="BIH13" s="181"/>
      <c r="BII13" s="181"/>
      <c r="BIJ13" s="181"/>
      <c r="BIK13" s="181" t="s">
        <v>35</v>
      </c>
      <c r="BIL13" s="181"/>
      <c r="BIM13" s="181"/>
      <c r="BIN13" s="181"/>
      <c r="BIO13" s="181" t="s">
        <v>35</v>
      </c>
      <c r="BIP13" s="181"/>
      <c r="BIQ13" s="181"/>
      <c r="BIR13" s="181"/>
      <c r="BIS13" s="181" t="s">
        <v>35</v>
      </c>
      <c r="BIT13" s="181"/>
      <c r="BIU13" s="181"/>
      <c r="BIV13" s="181"/>
      <c r="BIW13" s="181" t="s">
        <v>35</v>
      </c>
      <c r="BIX13" s="181"/>
      <c r="BIY13" s="181"/>
      <c r="BIZ13" s="181"/>
      <c r="BJA13" s="181" t="s">
        <v>35</v>
      </c>
      <c r="BJB13" s="181"/>
      <c r="BJC13" s="181"/>
      <c r="BJD13" s="181"/>
      <c r="BJE13" s="181" t="s">
        <v>35</v>
      </c>
      <c r="BJF13" s="181"/>
      <c r="BJG13" s="181"/>
      <c r="BJH13" s="181"/>
      <c r="BJI13" s="181" t="s">
        <v>35</v>
      </c>
      <c r="BJJ13" s="181"/>
      <c r="BJK13" s="181"/>
      <c r="BJL13" s="181"/>
      <c r="BJM13" s="181" t="s">
        <v>35</v>
      </c>
      <c r="BJN13" s="181"/>
      <c r="BJO13" s="181"/>
      <c r="BJP13" s="181"/>
      <c r="BJQ13" s="181" t="s">
        <v>35</v>
      </c>
      <c r="BJR13" s="181"/>
      <c r="BJS13" s="181"/>
      <c r="BJT13" s="181"/>
      <c r="BJU13" s="181" t="s">
        <v>35</v>
      </c>
      <c r="BJV13" s="181"/>
      <c r="BJW13" s="181"/>
      <c r="BJX13" s="181"/>
      <c r="BJY13" s="181" t="s">
        <v>35</v>
      </c>
      <c r="BJZ13" s="181"/>
      <c r="BKA13" s="181"/>
      <c r="BKB13" s="181"/>
      <c r="BKC13" s="181" t="s">
        <v>35</v>
      </c>
      <c r="BKD13" s="181"/>
      <c r="BKE13" s="181"/>
      <c r="BKF13" s="181"/>
      <c r="BKG13" s="181" t="s">
        <v>35</v>
      </c>
      <c r="BKH13" s="181"/>
      <c r="BKI13" s="181"/>
      <c r="BKJ13" s="181"/>
      <c r="BKK13" s="181" t="s">
        <v>35</v>
      </c>
      <c r="BKL13" s="181"/>
      <c r="BKM13" s="181"/>
      <c r="BKN13" s="181"/>
      <c r="BKO13" s="181" t="s">
        <v>35</v>
      </c>
      <c r="BKP13" s="181"/>
      <c r="BKQ13" s="181"/>
      <c r="BKR13" s="181"/>
      <c r="BKS13" s="181" t="s">
        <v>35</v>
      </c>
      <c r="BKT13" s="181"/>
      <c r="BKU13" s="181"/>
      <c r="BKV13" s="181"/>
      <c r="BKW13" s="181" t="s">
        <v>35</v>
      </c>
      <c r="BKX13" s="181"/>
      <c r="BKY13" s="181"/>
      <c r="BKZ13" s="181"/>
      <c r="BLA13" s="181" t="s">
        <v>35</v>
      </c>
      <c r="BLB13" s="181"/>
      <c r="BLC13" s="181"/>
      <c r="BLD13" s="181"/>
      <c r="BLE13" s="181" t="s">
        <v>35</v>
      </c>
      <c r="BLF13" s="181"/>
      <c r="BLG13" s="181"/>
      <c r="BLH13" s="181"/>
      <c r="BLI13" s="181" t="s">
        <v>35</v>
      </c>
      <c r="BLJ13" s="181"/>
      <c r="BLK13" s="181"/>
      <c r="BLL13" s="181"/>
      <c r="BLM13" s="181" t="s">
        <v>35</v>
      </c>
      <c r="BLN13" s="181"/>
      <c r="BLO13" s="181"/>
      <c r="BLP13" s="181"/>
      <c r="BLQ13" s="181" t="s">
        <v>35</v>
      </c>
      <c r="BLR13" s="181"/>
      <c r="BLS13" s="181"/>
      <c r="BLT13" s="181"/>
      <c r="BLU13" s="181" t="s">
        <v>35</v>
      </c>
      <c r="BLV13" s="181"/>
      <c r="BLW13" s="181"/>
      <c r="BLX13" s="181"/>
      <c r="BLY13" s="181" t="s">
        <v>35</v>
      </c>
      <c r="BLZ13" s="181"/>
      <c r="BMA13" s="181"/>
      <c r="BMB13" s="181"/>
      <c r="BMC13" s="181" t="s">
        <v>35</v>
      </c>
      <c r="BMD13" s="181"/>
      <c r="BME13" s="181"/>
      <c r="BMF13" s="181"/>
      <c r="BMG13" s="181" t="s">
        <v>35</v>
      </c>
      <c r="BMH13" s="181"/>
      <c r="BMI13" s="181"/>
      <c r="BMJ13" s="181"/>
      <c r="BMK13" s="181" t="s">
        <v>35</v>
      </c>
      <c r="BML13" s="181"/>
      <c r="BMM13" s="181"/>
      <c r="BMN13" s="181"/>
      <c r="BMO13" s="181" t="s">
        <v>35</v>
      </c>
      <c r="BMP13" s="181"/>
      <c r="BMQ13" s="181"/>
      <c r="BMR13" s="181"/>
      <c r="BMS13" s="181" t="s">
        <v>35</v>
      </c>
      <c r="BMT13" s="181"/>
      <c r="BMU13" s="181"/>
      <c r="BMV13" s="181"/>
      <c r="BMW13" s="181" t="s">
        <v>35</v>
      </c>
      <c r="BMX13" s="181"/>
      <c r="BMY13" s="181"/>
      <c r="BMZ13" s="181"/>
      <c r="BNA13" s="181" t="s">
        <v>35</v>
      </c>
      <c r="BNB13" s="181"/>
      <c r="BNC13" s="181"/>
      <c r="BND13" s="181"/>
      <c r="BNE13" s="181" t="s">
        <v>35</v>
      </c>
      <c r="BNF13" s="181"/>
      <c r="BNG13" s="181"/>
      <c r="BNH13" s="181"/>
      <c r="BNI13" s="181" t="s">
        <v>35</v>
      </c>
      <c r="BNJ13" s="181"/>
      <c r="BNK13" s="181"/>
      <c r="BNL13" s="181"/>
      <c r="BNM13" s="181" t="s">
        <v>35</v>
      </c>
      <c r="BNN13" s="181"/>
      <c r="BNO13" s="181"/>
      <c r="BNP13" s="181"/>
      <c r="BNQ13" s="181" t="s">
        <v>35</v>
      </c>
      <c r="BNR13" s="181"/>
      <c r="BNS13" s="181"/>
      <c r="BNT13" s="181"/>
      <c r="BNU13" s="181" t="s">
        <v>35</v>
      </c>
      <c r="BNV13" s="181"/>
      <c r="BNW13" s="181"/>
      <c r="BNX13" s="181"/>
      <c r="BNY13" s="181" t="s">
        <v>35</v>
      </c>
      <c r="BNZ13" s="181"/>
      <c r="BOA13" s="181"/>
      <c r="BOB13" s="181"/>
      <c r="BOC13" s="181" t="s">
        <v>35</v>
      </c>
      <c r="BOD13" s="181"/>
      <c r="BOE13" s="181"/>
      <c r="BOF13" s="181"/>
      <c r="BOG13" s="181" t="s">
        <v>35</v>
      </c>
      <c r="BOH13" s="181"/>
      <c r="BOI13" s="181"/>
      <c r="BOJ13" s="181"/>
      <c r="BOK13" s="181" t="s">
        <v>35</v>
      </c>
      <c r="BOL13" s="181"/>
      <c r="BOM13" s="181"/>
      <c r="BON13" s="181"/>
      <c r="BOO13" s="181" t="s">
        <v>35</v>
      </c>
      <c r="BOP13" s="181"/>
      <c r="BOQ13" s="181"/>
      <c r="BOR13" s="181"/>
      <c r="BOS13" s="181" t="s">
        <v>35</v>
      </c>
      <c r="BOT13" s="181"/>
      <c r="BOU13" s="181"/>
      <c r="BOV13" s="181"/>
      <c r="BOW13" s="181" t="s">
        <v>35</v>
      </c>
      <c r="BOX13" s="181"/>
      <c r="BOY13" s="181"/>
      <c r="BOZ13" s="181"/>
      <c r="BPA13" s="181" t="s">
        <v>35</v>
      </c>
      <c r="BPB13" s="181"/>
      <c r="BPC13" s="181"/>
      <c r="BPD13" s="181"/>
      <c r="BPE13" s="181" t="s">
        <v>35</v>
      </c>
      <c r="BPF13" s="181"/>
      <c r="BPG13" s="181"/>
      <c r="BPH13" s="181"/>
      <c r="BPI13" s="181" t="s">
        <v>35</v>
      </c>
      <c r="BPJ13" s="181"/>
      <c r="BPK13" s="181"/>
      <c r="BPL13" s="181"/>
      <c r="BPM13" s="181" t="s">
        <v>35</v>
      </c>
      <c r="BPN13" s="181"/>
      <c r="BPO13" s="181"/>
      <c r="BPP13" s="181"/>
      <c r="BPQ13" s="181" t="s">
        <v>35</v>
      </c>
      <c r="BPR13" s="181"/>
      <c r="BPS13" s="181"/>
      <c r="BPT13" s="181"/>
      <c r="BPU13" s="181" t="s">
        <v>35</v>
      </c>
      <c r="BPV13" s="181"/>
      <c r="BPW13" s="181"/>
      <c r="BPX13" s="181"/>
      <c r="BPY13" s="181" t="s">
        <v>35</v>
      </c>
      <c r="BPZ13" s="181"/>
      <c r="BQA13" s="181"/>
      <c r="BQB13" s="181"/>
      <c r="BQC13" s="181" t="s">
        <v>35</v>
      </c>
      <c r="BQD13" s="181"/>
      <c r="BQE13" s="181"/>
      <c r="BQF13" s="181"/>
      <c r="BQG13" s="181" t="s">
        <v>35</v>
      </c>
      <c r="BQH13" s="181"/>
      <c r="BQI13" s="181"/>
      <c r="BQJ13" s="181"/>
      <c r="BQK13" s="181" t="s">
        <v>35</v>
      </c>
      <c r="BQL13" s="181"/>
      <c r="BQM13" s="181"/>
      <c r="BQN13" s="181"/>
      <c r="BQO13" s="181" t="s">
        <v>35</v>
      </c>
      <c r="BQP13" s="181"/>
      <c r="BQQ13" s="181"/>
      <c r="BQR13" s="181"/>
      <c r="BQS13" s="181" t="s">
        <v>35</v>
      </c>
      <c r="BQT13" s="181"/>
      <c r="BQU13" s="181"/>
      <c r="BQV13" s="181"/>
      <c r="BQW13" s="181" t="s">
        <v>35</v>
      </c>
      <c r="BQX13" s="181"/>
      <c r="BQY13" s="181"/>
      <c r="BQZ13" s="181"/>
      <c r="BRA13" s="181" t="s">
        <v>35</v>
      </c>
      <c r="BRB13" s="181"/>
      <c r="BRC13" s="181"/>
      <c r="BRD13" s="181"/>
      <c r="BRE13" s="181" t="s">
        <v>35</v>
      </c>
      <c r="BRF13" s="181"/>
      <c r="BRG13" s="181"/>
      <c r="BRH13" s="181"/>
      <c r="BRI13" s="181" t="s">
        <v>35</v>
      </c>
      <c r="BRJ13" s="181"/>
      <c r="BRK13" s="181"/>
      <c r="BRL13" s="181"/>
      <c r="BRM13" s="181" t="s">
        <v>35</v>
      </c>
      <c r="BRN13" s="181"/>
      <c r="BRO13" s="181"/>
      <c r="BRP13" s="181"/>
      <c r="BRQ13" s="181" t="s">
        <v>35</v>
      </c>
      <c r="BRR13" s="181"/>
      <c r="BRS13" s="181"/>
      <c r="BRT13" s="181"/>
      <c r="BRU13" s="181" t="s">
        <v>35</v>
      </c>
      <c r="BRV13" s="181"/>
      <c r="BRW13" s="181"/>
      <c r="BRX13" s="181"/>
      <c r="BRY13" s="181" t="s">
        <v>35</v>
      </c>
      <c r="BRZ13" s="181"/>
      <c r="BSA13" s="181"/>
      <c r="BSB13" s="181"/>
      <c r="BSC13" s="181" t="s">
        <v>35</v>
      </c>
      <c r="BSD13" s="181"/>
      <c r="BSE13" s="181"/>
      <c r="BSF13" s="181"/>
      <c r="BSG13" s="181" t="s">
        <v>35</v>
      </c>
      <c r="BSH13" s="181"/>
      <c r="BSI13" s="181"/>
      <c r="BSJ13" s="181"/>
      <c r="BSK13" s="181" t="s">
        <v>35</v>
      </c>
      <c r="BSL13" s="181"/>
      <c r="BSM13" s="181"/>
      <c r="BSN13" s="181"/>
      <c r="BSO13" s="181" t="s">
        <v>35</v>
      </c>
      <c r="BSP13" s="181"/>
      <c r="BSQ13" s="181"/>
      <c r="BSR13" s="181"/>
      <c r="BSS13" s="181" t="s">
        <v>35</v>
      </c>
      <c r="BST13" s="181"/>
      <c r="BSU13" s="181"/>
      <c r="BSV13" s="181"/>
      <c r="BSW13" s="181" t="s">
        <v>35</v>
      </c>
      <c r="BSX13" s="181"/>
      <c r="BSY13" s="181"/>
      <c r="BSZ13" s="181"/>
      <c r="BTA13" s="181" t="s">
        <v>35</v>
      </c>
      <c r="BTB13" s="181"/>
      <c r="BTC13" s="181"/>
      <c r="BTD13" s="181"/>
      <c r="BTE13" s="181" t="s">
        <v>35</v>
      </c>
      <c r="BTF13" s="181"/>
      <c r="BTG13" s="181"/>
      <c r="BTH13" s="181"/>
      <c r="BTI13" s="181" t="s">
        <v>35</v>
      </c>
      <c r="BTJ13" s="181"/>
      <c r="BTK13" s="181"/>
      <c r="BTL13" s="181"/>
      <c r="BTM13" s="181" t="s">
        <v>35</v>
      </c>
      <c r="BTN13" s="181"/>
      <c r="BTO13" s="181"/>
      <c r="BTP13" s="181"/>
      <c r="BTQ13" s="181" t="s">
        <v>35</v>
      </c>
      <c r="BTR13" s="181"/>
      <c r="BTS13" s="181"/>
      <c r="BTT13" s="181"/>
      <c r="BTU13" s="181" t="s">
        <v>35</v>
      </c>
      <c r="BTV13" s="181"/>
      <c r="BTW13" s="181"/>
      <c r="BTX13" s="181"/>
      <c r="BTY13" s="181" t="s">
        <v>35</v>
      </c>
      <c r="BTZ13" s="181"/>
      <c r="BUA13" s="181"/>
      <c r="BUB13" s="181"/>
      <c r="BUC13" s="181" t="s">
        <v>35</v>
      </c>
      <c r="BUD13" s="181"/>
      <c r="BUE13" s="181"/>
      <c r="BUF13" s="181"/>
      <c r="BUG13" s="181" t="s">
        <v>35</v>
      </c>
      <c r="BUH13" s="181"/>
      <c r="BUI13" s="181"/>
      <c r="BUJ13" s="181"/>
      <c r="BUK13" s="181" t="s">
        <v>35</v>
      </c>
      <c r="BUL13" s="181"/>
      <c r="BUM13" s="181"/>
      <c r="BUN13" s="181"/>
      <c r="BUO13" s="181" t="s">
        <v>35</v>
      </c>
      <c r="BUP13" s="181"/>
      <c r="BUQ13" s="181"/>
      <c r="BUR13" s="181"/>
      <c r="BUS13" s="181" t="s">
        <v>35</v>
      </c>
      <c r="BUT13" s="181"/>
      <c r="BUU13" s="181"/>
      <c r="BUV13" s="181"/>
      <c r="BUW13" s="181" t="s">
        <v>35</v>
      </c>
      <c r="BUX13" s="181"/>
      <c r="BUY13" s="181"/>
      <c r="BUZ13" s="181"/>
      <c r="BVA13" s="181" t="s">
        <v>35</v>
      </c>
      <c r="BVB13" s="181"/>
      <c r="BVC13" s="181"/>
      <c r="BVD13" s="181"/>
      <c r="BVE13" s="181" t="s">
        <v>35</v>
      </c>
      <c r="BVF13" s="181"/>
      <c r="BVG13" s="181"/>
      <c r="BVH13" s="181"/>
      <c r="BVI13" s="181" t="s">
        <v>35</v>
      </c>
      <c r="BVJ13" s="181"/>
      <c r="BVK13" s="181"/>
      <c r="BVL13" s="181"/>
      <c r="BVM13" s="181" t="s">
        <v>35</v>
      </c>
      <c r="BVN13" s="181"/>
      <c r="BVO13" s="181"/>
      <c r="BVP13" s="181"/>
      <c r="BVQ13" s="181" t="s">
        <v>35</v>
      </c>
      <c r="BVR13" s="181"/>
      <c r="BVS13" s="181"/>
      <c r="BVT13" s="181"/>
      <c r="BVU13" s="181" t="s">
        <v>35</v>
      </c>
      <c r="BVV13" s="181"/>
      <c r="BVW13" s="181"/>
      <c r="BVX13" s="181"/>
      <c r="BVY13" s="181" t="s">
        <v>35</v>
      </c>
      <c r="BVZ13" s="181"/>
      <c r="BWA13" s="181"/>
      <c r="BWB13" s="181"/>
      <c r="BWC13" s="181" t="s">
        <v>35</v>
      </c>
      <c r="BWD13" s="181"/>
      <c r="BWE13" s="181"/>
      <c r="BWF13" s="181"/>
      <c r="BWG13" s="181" t="s">
        <v>35</v>
      </c>
      <c r="BWH13" s="181"/>
      <c r="BWI13" s="181"/>
      <c r="BWJ13" s="181"/>
      <c r="BWK13" s="181" t="s">
        <v>35</v>
      </c>
      <c r="BWL13" s="181"/>
      <c r="BWM13" s="181"/>
      <c r="BWN13" s="181"/>
      <c r="BWO13" s="181" t="s">
        <v>35</v>
      </c>
      <c r="BWP13" s="181"/>
      <c r="BWQ13" s="181"/>
      <c r="BWR13" s="181"/>
      <c r="BWS13" s="181" t="s">
        <v>35</v>
      </c>
      <c r="BWT13" s="181"/>
      <c r="BWU13" s="181"/>
      <c r="BWV13" s="181"/>
      <c r="BWW13" s="181" t="s">
        <v>35</v>
      </c>
      <c r="BWX13" s="181"/>
      <c r="BWY13" s="181"/>
      <c r="BWZ13" s="181"/>
      <c r="BXA13" s="181" t="s">
        <v>35</v>
      </c>
      <c r="BXB13" s="181"/>
      <c r="BXC13" s="181"/>
      <c r="BXD13" s="181"/>
      <c r="BXE13" s="181" t="s">
        <v>35</v>
      </c>
      <c r="BXF13" s="181"/>
      <c r="BXG13" s="181"/>
      <c r="BXH13" s="181"/>
      <c r="BXI13" s="181" t="s">
        <v>35</v>
      </c>
      <c r="BXJ13" s="181"/>
      <c r="BXK13" s="181"/>
      <c r="BXL13" s="181"/>
      <c r="BXM13" s="181" t="s">
        <v>35</v>
      </c>
      <c r="BXN13" s="181"/>
      <c r="BXO13" s="181"/>
      <c r="BXP13" s="181"/>
      <c r="BXQ13" s="181" t="s">
        <v>35</v>
      </c>
      <c r="BXR13" s="181"/>
      <c r="BXS13" s="181"/>
      <c r="BXT13" s="181"/>
      <c r="BXU13" s="181" t="s">
        <v>35</v>
      </c>
      <c r="BXV13" s="181"/>
      <c r="BXW13" s="181"/>
      <c r="BXX13" s="181"/>
      <c r="BXY13" s="181" t="s">
        <v>35</v>
      </c>
      <c r="BXZ13" s="181"/>
      <c r="BYA13" s="181"/>
      <c r="BYB13" s="181"/>
      <c r="BYC13" s="181" t="s">
        <v>35</v>
      </c>
      <c r="BYD13" s="181"/>
      <c r="BYE13" s="181"/>
      <c r="BYF13" s="181"/>
      <c r="BYG13" s="181" t="s">
        <v>35</v>
      </c>
      <c r="BYH13" s="181"/>
      <c r="BYI13" s="181"/>
      <c r="BYJ13" s="181"/>
      <c r="BYK13" s="181" t="s">
        <v>35</v>
      </c>
      <c r="BYL13" s="181"/>
      <c r="BYM13" s="181"/>
      <c r="BYN13" s="181"/>
      <c r="BYO13" s="181" t="s">
        <v>35</v>
      </c>
      <c r="BYP13" s="181"/>
      <c r="BYQ13" s="181"/>
      <c r="BYR13" s="181"/>
      <c r="BYS13" s="181" t="s">
        <v>35</v>
      </c>
      <c r="BYT13" s="181"/>
      <c r="BYU13" s="181"/>
      <c r="BYV13" s="181"/>
      <c r="BYW13" s="181" t="s">
        <v>35</v>
      </c>
      <c r="BYX13" s="181"/>
      <c r="BYY13" s="181"/>
      <c r="BYZ13" s="181"/>
      <c r="BZA13" s="181" t="s">
        <v>35</v>
      </c>
      <c r="BZB13" s="181"/>
      <c r="BZC13" s="181"/>
      <c r="BZD13" s="181"/>
      <c r="BZE13" s="181" t="s">
        <v>35</v>
      </c>
      <c r="BZF13" s="181"/>
      <c r="BZG13" s="181"/>
      <c r="BZH13" s="181"/>
      <c r="BZI13" s="181" t="s">
        <v>35</v>
      </c>
      <c r="BZJ13" s="181"/>
      <c r="BZK13" s="181"/>
      <c r="BZL13" s="181"/>
      <c r="BZM13" s="181" t="s">
        <v>35</v>
      </c>
      <c r="BZN13" s="181"/>
      <c r="BZO13" s="181"/>
      <c r="BZP13" s="181"/>
      <c r="BZQ13" s="181" t="s">
        <v>35</v>
      </c>
      <c r="BZR13" s="181"/>
      <c r="BZS13" s="181"/>
      <c r="BZT13" s="181"/>
      <c r="BZU13" s="181" t="s">
        <v>35</v>
      </c>
      <c r="BZV13" s="181"/>
      <c r="BZW13" s="181"/>
      <c r="BZX13" s="181"/>
      <c r="BZY13" s="181" t="s">
        <v>35</v>
      </c>
      <c r="BZZ13" s="181"/>
      <c r="CAA13" s="181"/>
      <c r="CAB13" s="181"/>
      <c r="CAC13" s="181" t="s">
        <v>35</v>
      </c>
      <c r="CAD13" s="181"/>
      <c r="CAE13" s="181"/>
      <c r="CAF13" s="181"/>
      <c r="CAG13" s="181" t="s">
        <v>35</v>
      </c>
      <c r="CAH13" s="181"/>
      <c r="CAI13" s="181"/>
      <c r="CAJ13" s="181"/>
      <c r="CAK13" s="181" t="s">
        <v>35</v>
      </c>
      <c r="CAL13" s="181"/>
      <c r="CAM13" s="181"/>
      <c r="CAN13" s="181"/>
      <c r="CAO13" s="181" t="s">
        <v>35</v>
      </c>
      <c r="CAP13" s="181"/>
      <c r="CAQ13" s="181"/>
      <c r="CAR13" s="181"/>
      <c r="CAS13" s="181" t="s">
        <v>35</v>
      </c>
      <c r="CAT13" s="181"/>
      <c r="CAU13" s="181"/>
      <c r="CAV13" s="181"/>
      <c r="CAW13" s="181" t="s">
        <v>35</v>
      </c>
      <c r="CAX13" s="181"/>
      <c r="CAY13" s="181"/>
      <c r="CAZ13" s="181"/>
      <c r="CBA13" s="181" t="s">
        <v>35</v>
      </c>
      <c r="CBB13" s="181"/>
      <c r="CBC13" s="181"/>
      <c r="CBD13" s="181"/>
      <c r="CBE13" s="181" t="s">
        <v>35</v>
      </c>
      <c r="CBF13" s="181"/>
      <c r="CBG13" s="181"/>
      <c r="CBH13" s="181"/>
      <c r="CBI13" s="181" t="s">
        <v>35</v>
      </c>
      <c r="CBJ13" s="181"/>
      <c r="CBK13" s="181"/>
      <c r="CBL13" s="181"/>
      <c r="CBM13" s="181" t="s">
        <v>35</v>
      </c>
      <c r="CBN13" s="181"/>
      <c r="CBO13" s="181"/>
      <c r="CBP13" s="181"/>
      <c r="CBQ13" s="181" t="s">
        <v>35</v>
      </c>
      <c r="CBR13" s="181"/>
      <c r="CBS13" s="181"/>
      <c r="CBT13" s="181"/>
      <c r="CBU13" s="181" t="s">
        <v>35</v>
      </c>
      <c r="CBV13" s="181"/>
      <c r="CBW13" s="181"/>
      <c r="CBX13" s="181"/>
      <c r="CBY13" s="181" t="s">
        <v>35</v>
      </c>
      <c r="CBZ13" s="181"/>
      <c r="CCA13" s="181"/>
      <c r="CCB13" s="181"/>
      <c r="CCC13" s="181" t="s">
        <v>35</v>
      </c>
      <c r="CCD13" s="181"/>
      <c r="CCE13" s="181"/>
      <c r="CCF13" s="181"/>
      <c r="CCG13" s="181" t="s">
        <v>35</v>
      </c>
      <c r="CCH13" s="181"/>
      <c r="CCI13" s="181"/>
      <c r="CCJ13" s="181"/>
      <c r="CCK13" s="181" t="s">
        <v>35</v>
      </c>
      <c r="CCL13" s="181"/>
      <c r="CCM13" s="181"/>
      <c r="CCN13" s="181"/>
      <c r="CCO13" s="181" t="s">
        <v>35</v>
      </c>
      <c r="CCP13" s="181"/>
      <c r="CCQ13" s="181"/>
      <c r="CCR13" s="181"/>
      <c r="CCS13" s="181" t="s">
        <v>35</v>
      </c>
      <c r="CCT13" s="181"/>
      <c r="CCU13" s="181"/>
      <c r="CCV13" s="181"/>
      <c r="CCW13" s="181" t="s">
        <v>35</v>
      </c>
      <c r="CCX13" s="181"/>
      <c r="CCY13" s="181"/>
      <c r="CCZ13" s="181"/>
      <c r="CDA13" s="181" t="s">
        <v>35</v>
      </c>
      <c r="CDB13" s="181"/>
      <c r="CDC13" s="181"/>
      <c r="CDD13" s="181"/>
      <c r="CDE13" s="181" t="s">
        <v>35</v>
      </c>
      <c r="CDF13" s="181"/>
      <c r="CDG13" s="181"/>
      <c r="CDH13" s="181"/>
      <c r="CDI13" s="181" t="s">
        <v>35</v>
      </c>
      <c r="CDJ13" s="181"/>
      <c r="CDK13" s="181"/>
      <c r="CDL13" s="181"/>
      <c r="CDM13" s="181" t="s">
        <v>35</v>
      </c>
      <c r="CDN13" s="181"/>
      <c r="CDO13" s="181"/>
      <c r="CDP13" s="181"/>
      <c r="CDQ13" s="181" t="s">
        <v>35</v>
      </c>
      <c r="CDR13" s="181"/>
      <c r="CDS13" s="181"/>
      <c r="CDT13" s="181"/>
      <c r="CDU13" s="181" t="s">
        <v>35</v>
      </c>
      <c r="CDV13" s="181"/>
      <c r="CDW13" s="181"/>
      <c r="CDX13" s="181"/>
      <c r="CDY13" s="181" t="s">
        <v>35</v>
      </c>
      <c r="CDZ13" s="181"/>
      <c r="CEA13" s="181"/>
      <c r="CEB13" s="181"/>
      <c r="CEC13" s="181" t="s">
        <v>35</v>
      </c>
      <c r="CED13" s="181"/>
      <c r="CEE13" s="181"/>
      <c r="CEF13" s="181"/>
      <c r="CEG13" s="181" t="s">
        <v>35</v>
      </c>
      <c r="CEH13" s="181"/>
      <c r="CEI13" s="181"/>
      <c r="CEJ13" s="181"/>
      <c r="CEK13" s="181" t="s">
        <v>35</v>
      </c>
      <c r="CEL13" s="181"/>
      <c r="CEM13" s="181"/>
      <c r="CEN13" s="181"/>
      <c r="CEO13" s="181" t="s">
        <v>35</v>
      </c>
      <c r="CEP13" s="181"/>
      <c r="CEQ13" s="181"/>
      <c r="CER13" s="181"/>
      <c r="CES13" s="181" t="s">
        <v>35</v>
      </c>
      <c r="CET13" s="181"/>
      <c r="CEU13" s="181"/>
      <c r="CEV13" s="181"/>
      <c r="CEW13" s="181" t="s">
        <v>35</v>
      </c>
      <c r="CEX13" s="181"/>
      <c r="CEY13" s="181"/>
      <c r="CEZ13" s="181"/>
      <c r="CFA13" s="181" t="s">
        <v>35</v>
      </c>
      <c r="CFB13" s="181"/>
      <c r="CFC13" s="181"/>
      <c r="CFD13" s="181"/>
      <c r="CFE13" s="181" t="s">
        <v>35</v>
      </c>
      <c r="CFF13" s="181"/>
      <c r="CFG13" s="181"/>
      <c r="CFH13" s="181"/>
      <c r="CFI13" s="181" t="s">
        <v>35</v>
      </c>
      <c r="CFJ13" s="181"/>
      <c r="CFK13" s="181"/>
      <c r="CFL13" s="181"/>
      <c r="CFM13" s="181" t="s">
        <v>35</v>
      </c>
      <c r="CFN13" s="181"/>
      <c r="CFO13" s="181"/>
      <c r="CFP13" s="181"/>
      <c r="CFQ13" s="181" t="s">
        <v>35</v>
      </c>
      <c r="CFR13" s="181"/>
      <c r="CFS13" s="181"/>
      <c r="CFT13" s="181"/>
      <c r="CFU13" s="181" t="s">
        <v>35</v>
      </c>
      <c r="CFV13" s="181"/>
      <c r="CFW13" s="181"/>
      <c r="CFX13" s="181"/>
      <c r="CFY13" s="181" t="s">
        <v>35</v>
      </c>
      <c r="CFZ13" s="181"/>
      <c r="CGA13" s="181"/>
      <c r="CGB13" s="181"/>
      <c r="CGC13" s="181" t="s">
        <v>35</v>
      </c>
      <c r="CGD13" s="181"/>
      <c r="CGE13" s="181"/>
      <c r="CGF13" s="181"/>
      <c r="CGG13" s="181" t="s">
        <v>35</v>
      </c>
      <c r="CGH13" s="181"/>
      <c r="CGI13" s="181"/>
      <c r="CGJ13" s="181"/>
      <c r="CGK13" s="181" t="s">
        <v>35</v>
      </c>
      <c r="CGL13" s="181"/>
      <c r="CGM13" s="181"/>
      <c r="CGN13" s="181"/>
      <c r="CGO13" s="181" t="s">
        <v>35</v>
      </c>
      <c r="CGP13" s="181"/>
      <c r="CGQ13" s="181"/>
      <c r="CGR13" s="181"/>
      <c r="CGS13" s="181" t="s">
        <v>35</v>
      </c>
      <c r="CGT13" s="181"/>
      <c r="CGU13" s="181"/>
      <c r="CGV13" s="181"/>
      <c r="CGW13" s="181" t="s">
        <v>35</v>
      </c>
      <c r="CGX13" s="181"/>
      <c r="CGY13" s="181"/>
      <c r="CGZ13" s="181"/>
      <c r="CHA13" s="181" t="s">
        <v>35</v>
      </c>
      <c r="CHB13" s="181"/>
      <c r="CHC13" s="181"/>
      <c r="CHD13" s="181"/>
      <c r="CHE13" s="181" t="s">
        <v>35</v>
      </c>
      <c r="CHF13" s="181"/>
      <c r="CHG13" s="181"/>
      <c r="CHH13" s="181"/>
      <c r="CHI13" s="181" t="s">
        <v>35</v>
      </c>
      <c r="CHJ13" s="181"/>
      <c r="CHK13" s="181"/>
      <c r="CHL13" s="181"/>
      <c r="CHM13" s="181" t="s">
        <v>35</v>
      </c>
      <c r="CHN13" s="181"/>
      <c r="CHO13" s="181"/>
      <c r="CHP13" s="181"/>
      <c r="CHQ13" s="181" t="s">
        <v>35</v>
      </c>
      <c r="CHR13" s="181"/>
      <c r="CHS13" s="181"/>
      <c r="CHT13" s="181"/>
      <c r="CHU13" s="181" t="s">
        <v>35</v>
      </c>
      <c r="CHV13" s="181"/>
      <c r="CHW13" s="181"/>
      <c r="CHX13" s="181"/>
      <c r="CHY13" s="181" t="s">
        <v>35</v>
      </c>
      <c r="CHZ13" s="181"/>
      <c r="CIA13" s="181"/>
      <c r="CIB13" s="181"/>
      <c r="CIC13" s="181" t="s">
        <v>35</v>
      </c>
      <c r="CID13" s="181"/>
      <c r="CIE13" s="181"/>
      <c r="CIF13" s="181"/>
      <c r="CIG13" s="181" t="s">
        <v>35</v>
      </c>
      <c r="CIH13" s="181"/>
      <c r="CII13" s="181"/>
      <c r="CIJ13" s="181"/>
      <c r="CIK13" s="181" t="s">
        <v>35</v>
      </c>
      <c r="CIL13" s="181"/>
      <c r="CIM13" s="181"/>
      <c r="CIN13" s="181"/>
      <c r="CIO13" s="181" t="s">
        <v>35</v>
      </c>
      <c r="CIP13" s="181"/>
      <c r="CIQ13" s="181"/>
      <c r="CIR13" s="181"/>
      <c r="CIS13" s="181" t="s">
        <v>35</v>
      </c>
      <c r="CIT13" s="181"/>
      <c r="CIU13" s="181"/>
      <c r="CIV13" s="181"/>
      <c r="CIW13" s="181" t="s">
        <v>35</v>
      </c>
      <c r="CIX13" s="181"/>
      <c r="CIY13" s="181"/>
      <c r="CIZ13" s="181"/>
      <c r="CJA13" s="181" t="s">
        <v>35</v>
      </c>
      <c r="CJB13" s="181"/>
      <c r="CJC13" s="181"/>
      <c r="CJD13" s="181"/>
      <c r="CJE13" s="181" t="s">
        <v>35</v>
      </c>
      <c r="CJF13" s="181"/>
      <c r="CJG13" s="181"/>
      <c r="CJH13" s="181"/>
      <c r="CJI13" s="181" t="s">
        <v>35</v>
      </c>
      <c r="CJJ13" s="181"/>
      <c r="CJK13" s="181"/>
      <c r="CJL13" s="181"/>
      <c r="CJM13" s="181" t="s">
        <v>35</v>
      </c>
      <c r="CJN13" s="181"/>
      <c r="CJO13" s="181"/>
      <c r="CJP13" s="181"/>
      <c r="CJQ13" s="181" t="s">
        <v>35</v>
      </c>
      <c r="CJR13" s="181"/>
      <c r="CJS13" s="181"/>
      <c r="CJT13" s="181"/>
      <c r="CJU13" s="181" t="s">
        <v>35</v>
      </c>
      <c r="CJV13" s="181"/>
      <c r="CJW13" s="181"/>
      <c r="CJX13" s="181"/>
      <c r="CJY13" s="181" t="s">
        <v>35</v>
      </c>
      <c r="CJZ13" s="181"/>
      <c r="CKA13" s="181"/>
      <c r="CKB13" s="181"/>
      <c r="CKC13" s="181" t="s">
        <v>35</v>
      </c>
      <c r="CKD13" s="181"/>
      <c r="CKE13" s="181"/>
      <c r="CKF13" s="181"/>
      <c r="CKG13" s="181" t="s">
        <v>35</v>
      </c>
      <c r="CKH13" s="181"/>
      <c r="CKI13" s="181"/>
      <c r="CKJ13" s="181"/>
      <c r="CKK13" s="181" t="s">
        <v>35</v>
      </c>
      <c r="CKL13" s="181"/>
      <c r="CKM13" s="181"/>
      <c r="CKN13" s="181"/>
      <c r="CKO13" s="181" t="s">
        <v>35</v>
      </c>
      <c r="CKP13" s="181"/>
      <c r="CKQ13" s="181"/>
      <c r="CKR13" s="181"/>
      <c r="CKS13" s="181" t="s">
        <v>35</v>
      </c>
      <c r="CKT13" s="181"/>
      <c r="CKU13" s="181"/>
      <c r="CKV13" s="181"/>
      <c r="CKW13" s="181" t="s">
        <v>35</v>
      </c>
      <c r="CKX13" s="181"/>
      <c r="CKY13" s="181"/>
      <c r="CKZ13" s="181"/>
      <c r="CLA13" s="181" t="s">
        <v>35</v>
      </c>
      <c r="CLB13" s="181"/>
      <c r="CLC13" s="181"/>
      <c r="CLD13" s="181"/>
      <c r="CLE13" s="181" t="s">
        <v>35</v>
      </c>
      <c r="CLF13" s="181"/>
      <c r="CLG13" s="181"/>
      <c r="CLH13" s="181"/>
      <c r="CLI13" s="181" t="s">
        <v>35</v>
      </c>
      <c r="CLJ13" s="181"/>
      <c r="CLK13" s="181"/>
      <c r="CLL13" s="181"/>
      <c r="CLM13" s="181" t="s">
        <v>35</v>
      </c>
      <c r="CLN13" s="181"/>
      <c r="CLO13" s="181"/>
      <c r="CLP13" s="181"/>
      <c r="CLQ13" s="181" t="s">
        <v>35</v>
      </c>
      <c r="CLR13" s="181"/>
      <c r="CLS13" s="181"/>
      <c r="CLT13" s="181"/>
      <c r="CLU13" s="181" t="s">
        <v>35</v>
      </c>
      <c r="CLV13" s="181"/>
      <c r="CLW13" s="181"/>
      <c r="CLX13" s="181"/>
      <c r="CLY13" s="181" t="s">
        <v>35</v>
      </c>
      <c r="CLZ13" s="181"/>
      <c r="CMA13" s="181"/>
      <c r="CMB13" s="181"/>
      <c r="CMC13" s="181" t="s">
        <v>35</v>
      </c>
      <c r="CMD13" s="181"/>
      <c r="CME13" s="181"/>
      <c r="CMF13" s="181"/>
      <c r="CMG13" s="181" t="s">
        <v>35</v>
      </c>
      <c r="CMH13" s="181"/>
      <c r="CMI13" s="181"/>
      <c r="CMJ13" s="181"/>
      <c r="CMK13" s="181" t="s">
        <v>35</v>
      </c>
      <c r="CML13" s="181"/>
      <c r="CMM13" s="181"/>
      <c r="CMN13" s="181"/>
      <c r="CMO13" s="181" t="s">
        <v>35</v>
      </c>
      <c r="CMP13" s="181"/>
      <c r="CMQ13" s="181"/>
      <c r="CMR13" s="181"/>
      <c r="CMS13" s="181" t="s">
        <v>35</v>
      </c>
      <c r="CMT13" s="181"/>
      <c r="CMU13" s="181"/>
      <c r="CMV13" s="181"/>
      <c r="CMW13" s="181" t="s">
        <v>35</v>
      </c>
      <c r="CMX13" s="181"/>
      <c r="CMY13" s="181"/>
      <c r="CMZ13" s="181"/>
      <c r="CNA13" s="181" t="s">
        <v>35</v>
      </c>
      <c r="CNB13" s="181"/>
      <c r="CNC13" s="181"/>
      <c r="CND13" s="181"/>
      <c r="CNE13" s="181" t="s">
        <v>35</v>
      </c>
      <c r="CNF13" s="181"/>
      <c r="CNG13" s="181"/>
      <c r="CNH13" s="181"/>
      <c r="CNI13" s="181" t="s">
        <v>35</v>
      </c>
      <c r="CNJ13" s="181"/>
      <c r="CNK13" s="181"/>
      <c r="CNL13" s="181"/>
      <c r="CNM13" s="181" t="s">
        <v>35</v>
      </c>
      <c r="CNN13" s="181"/>
      <c r="CNO13" s="181"/>
      <c r="CNP13" s="181"/>
      <c r="CNQ13" s="181" t="s">
        <v>35</v>
      </c>
      <c r="CNR13" s="181"/>
      <c r="CNS13" s="181"/>
      <c r="CNT13" s="181"/>
      <c r="CNU13" s="181" t="s">
        <v>35</v>
      </c>
      <c r="CNV13" s="181"/>
      <c r="CNW13" s="181"/>
      <c r="CNX13" s="181"/>
      <c r="CNY13" s="181" t="s">
        <v>35</v>
      </c>
      <c r="CNZ13" s="181"/>
      <c r="COA13" s="181"/>
      <c r="COB13" s="181"/>
      <c r="COC13" s="181" t="s">
        <v>35</v>
      </c>
      <c r="COD13" s="181"/>
      <c r="COE13" s="181"/>
      <c r="COF13" s="181"/>
      <c r="COG13" s="181" t="s">
        <v>35</v>
      </c>
      <c r="COH13" s="181"/>
      <c r="COI13" s="181"/>
      <c r="COJ13" s="181"/>
      <c r="COK13" s="181" t="s">
        <v>35</v>
      </c>
      <c r="COL13" s="181"/>
      <c r="COM13" s="181"/>
      <c r="CON13" s="181"/>
      <c r="COO13" s="181" t="s">
        <v>35</v>
      </c>
      <c r="COP13" s="181"/>
      <c r="COQ13" s="181"/>
      <c r="COR13" s="181"/>
      <c r="COS13" s="181" t="s">
        <v>35</v>
      </c>
      <c r="COT13" s="181"/>
      <c r="COU13" s="181"/>
      <c r="COV13" s="181"/>
      <c r="COW13" s="181" t="s">
        <v>35</v>
      </c>
      <c r="COX13" s="181"/>
      <c r="COY13" s="181"/>
      <c r="COZ13" s="181"/>
      <c r="CPA13" s="181" t="s">
        <v>35</v>
      </c>
      <c r="CPB13" s="181"/>
      <c r="CPC13" s="181"/>
      <c r="CPD13" s="181"/>
      <c r="CPE13" s="181" t="s">
        <v>35</v>
      </c>
      <c r="CPF13" s="181"/>
      <c r="CPG13" s="181"/>
      <c r="CPH13" s="181"/>
      <c r="CPI13" s="181" t="s">
        <v>35</v>
      </c>
      <c r="CPJ13" s="181"/>
      <c r="CPK13" s="181"/>
      <c r="CPL13" s="181"/>
      <c r="CPM13" s="181" t="s">
        <v>35</v>
      </c>
      <c r="CPN13" s="181"/>
      <c r="CPO13" s="181"/>
      <c r="CPP13" s="181"/>
      <c r="CPQ13" s="181" t="s">
        <v>35</v>
      </c>
      <c r="CPR13" s="181"/>
      <c r="CPS13" s="181"/>
      <c r="CPT13" s="181"/>
      <c r="CPU13" s="181" t="s">
        <v>35</v>
      </c>
      <c r="CPV13" s="181"/>
      <c r="CPW13" s="181"/>
      <c r="CPX13" s="181"/>
      <c r="CPY13" s="181" t="s">
        <v>35</v>
      </c>
      <c r="CPZ13" s="181"/>
      <c r="CQA13" s="181"/>
      <c r="CQB13" s="181"/>
      <c r="CQC13" s="181" t="s">
        <v>35</v>
      </c>
      <c r="CQD13" s="181"/>
      <c r="CQE13" s="181"/>
      <c r="CQF13" s="181"/>
      <c r="CQG13" s="181" t="s">
        <v>35</v>
      </c>
      <c r="CQH13" s="181"/>
      <c r="CQI13" s="181"/>
      <c r="CQJ13" s="181"/>
      <c r="CQK13" s="181" t="s">
        <v>35</v>
      </c>
      <c r="CQL13" s="181"/>
      <c r="CQM13" s="181"/>
      <c r="CQN13" s="181"/>
      <c r="CQO13" s="181" t="s">
        <v>35</v>
      </c>
      <c r="CQP13" s="181"/>
      <c r="CQQ13" s="181"/>
      <c r="CQR13" s="181"/>
      <c r="CQS13" s="181" t="s">
        <v>35</v>
      </c>
      <c r="CQT13" s="181"/>
      <c r="CQU13" s="181"/>
      <c r="CQV13" s="181"/>
      <c r="CQW13" s="181" t="s">
        <v>35</v>
      </c>
      <c r="CQX13" s="181"/>
      <c r="CQY13" s="181"/>
      <c r="CQZ13" s="181"/>
      <c r="CRA13" s="181" t="s">
        <v>35</v>
      </c>
      <c r="CRB13" s="181"/>
      <c r="CRC13" s="181"/>
      <c r="CRD13" s="181"/>
      <c r="CRE13" s="181" t="s">
        <v>35</v>
      </c>
      <c r="CRF13" s="181"/>
      <c r="CRG13" s="181"/>
      <c r="CRH13" s="181"/>
      <c r="CRI13" s="181" t="s">
        <v>35</v>
      </c>
      <c r="CRJ13" s="181"/>
      <c r="CRK13" s="181"/>
      <c r="CRL13" s="181"/>
      <c r="CRM13" s="181" t="s">
        <v>35</v>
      </c>
      <c r="CRN13" s="181"/>
      <c r="CRO13" s="181"/>
      <c r="CRP13" s="181"/>
      <c r="CRQ13" s="181" t="s">
        <v>35</v>
      </c>
      <c r="CRR13" s="181"/>
      <c r="CRS13" s="181"/>
      <c r="CRT13" s="181"/>
      <c r="CRU13" s="181" t="s">
        <v>35</v>
      </c>
      <c r="CRV13" s="181"/>
      <c r="CRW13" s="181"/>
      <c r="CRX13" s="181"/>
      <c r="CRY13" s="181" t="s">
        <v>35</v>
      </c>
      <c r="CRZ13" s="181"/>
      <c r="CSA13" s="181"/>
      <c r="CSB13" s="181"/>
      <c r="CSC13" s="181" t="s">
        <v>35</v>
      </c>
      <c r="CSD13" s="181"/>
      <c r="CSE13" s="181"/>
      <c r="CSF13" s="181"/>
      <c r="CSG13" s="181" t="s">
        <v>35</v>
      </c>
      <c r="CSH13" s="181"/>
      <c r="CSI13" s="181"/>
      <c r="CSJ13" s="181"/>
      <c r="CSK13" s="181" t="s">
        <v>35</v>
      </c>
      <c r="CSL13" s="181"/>
      <c r="CSM13" s="181"/>
      <c r="CSN13" s="181"/>
      <c r="CSO13" s="181" t="s">
        <v>35</v>
      </c>
      <c r="CSP13" s="181"/>
      <c r="CSQ13" s="181"/>
      <c r="CSR13" s="181"/>
      <c r="CSS13" s="181" t="s">
        <v>35</v>
      </c>
      <c r="CST13" s="181"/>
      <c r="CSU13" s="181"/>
      <c r="CSV13" s="181"/>
      <c r="CSW13" s="181" t="s">
        <v>35</v>
      </c>
      <c r="CSX13" s="181"/>
      <c r="CSY13" s="181"/>
      <c r="CSZ13" s="181"/>
      <c r="CTA13" s="181" t="s">
        <v>35</v>
      </c>
      <c r="CTB13" s="181"/>
      <c r="CTC13" s="181"/>
      <c r="CTD13" s="181"/>
      <c r="CTE13" s="181" t="s">
        <v>35</v>
      </c>
      <c r="CTF13" s="181"/>
      <c r="CTG13" s="181"/>
      <c r="CTH13" s="181"/>
      <c r="CTI13" s="181" t="s">
        <v>35</v>
      </c>
      <c r="CTJ13" s="181"/>
      <c r="CTK13" s="181"/>
      <c r="CTL13" s="181"/>
      <c r="CTM13" s="181" t="s">
        <v>35</v>
      </c>
      <c r="CTN13" s="181"/>
      <c r="CTO13" s="181"/>
      <c r="CTP13" s="181"/>
      <c r="CTQ13" s="181" t="s">
        <v>35</v>
      </c>
      <c r="CTR13" s="181"/>
      <c r="CTS13" s="181"/>
      <c r="CTT13" s="181"/>
      <c r="CTU13" s="181" t="s">
        <v>35</v>
      </c>
      <c r="CTV13" s="181"/>
      <c r="CTW13" s="181"/>
      <c r="CTX13" s="181"/>
      <c r="CTY13" s="181" t="s">
        <v>35</v>
      </c>
      <c r="CTZ13" s="181"/>
      <c r="CUA13" s="181"/>
      <c r="CUB13" s="181"/>
      <c r="CUC13" s="181" t="s">
        <v>35</v>
      </c>
      <c r="CUD13" s="181"/>
      <c r="CUE13" s="181"/>
      <c r="CUF13" s="181"/>
      <c r="CUG13" s="181" t="s">
        <v>35</v>
      </c>
      <c r="CUH13" s="181"/>
      <c r="CUI13" s="181"/>
      <c r="CUJ13" s="181"/>
      <c r="CUK13" s="181" t="s">
        <v>35</v>
      </c>
      <c r="CUL13" s="181"/>
      <c r="CUM13" s="181"/>
      <c r="CUN13" s="181"/>
      <c r="CUO13" s="181" t="s">
        <v>35</v>
      </c>
      <c r="CUP13" s="181"/>
      <c r="CUQ13" s="181"/>
      <c r="CUR13" s="181"/>
      <c r="CUS13" s="181" t="s">
        <v>35</v>
      </c>
      <c r="CUT13" s="181"/>
      <c r="CUU13" s="181"/>
      <c r="CUV13" s="181"/>
      <c r="CUW13" s="181" t="s">
        <v>35</v>
      </c>
      <c r="CUX13" s="181"/>
      <c r="CUY13" s="181"/>
      <c r="CUZ13" s="181"/>
      <c r="CVA13" s="181" t="s">
        <v>35</v>
      </c>
      <c r="CVB13" s="181"/>
      <c r="CVC13" s="181"/>
      <c r="CVD13" s="181"/>
      <c r="CVE13" s="181" t="s">
        <v>35</v>
      </c>
      <c r="CVF13" s="181"/>
      <c r="CVG13" s="181"/>
      <c r="CVH13" s="181"/>
      <c r="CVI13" s="181" t="s">
        <v>35</v>
      </c>
      <c r="CVJ13" s="181"/>
      <c r="CVK13" s="181"/>
      <c r="CVL13" s="181"/>
      <c r="CVM13" s="181" t="s">
        <v>35</v>
      </c>
      <c r="CVN13" s="181"/>
      <c r="CVO13" s="181"/>
      <c r="CVP13" s="181"/>
      <c r="CVQ13" s="181" t="s">
        <v>35</v>
      </c>
      <c r="CVR13" s="181"/>
      <c r="CVS13" s="181"/>
      <c r="CVT13" s="181"/>
      <c r="CVU13" s="181" t="s">
        <v>35</v>
      </c>
      <c r="CVV13" s="181"/>
      <c r="CVW13" s="181"/>
      <c r="CVX13" s="181"/>
      <c r="CVY13" s="181" t="s">
        <v>35</v>
      </c>
      <c r="CVZ13" s="181"/>
      <c r="CWA13" s="181"/>
      <c r="CWB13" s="181"/>
      <c r="CWC13" s="181" t="s">
        <v>35</v>
      </c>
      <c r="CWD13" s="181"/>
      <c r="CWE13" s="181"/>
      <c r="CWF13" s="181"/>
      <c r="CWG13" s="181" t="s">
        <v>35</v>
      </c>
      <c r="CWH13" s="181"/>
      <c r="CWI13" s="181"/>
      <c r="CWJ13" s="181"/>
      <c r="CWK13" s="181" t="s">
        <v>35</v>
      </c>
      <c r="CWL13" s="181"/>
      <c r="CWM13" s="181"/>
      <c r="CWN13" s="181"/>
      <c r="CWO13" s="181" t="s">
        <v>35</v>
      </c>
      <c r="CWP13" s="181"/>
      <c r="CWQ13" s="181"/>
      <c r="CWR13" s="181"/>
      <c r="CWS13" s="181" t="s">
        <v>35</v>
      </c>
      <c r="CWT13" s="181"/>
      <c r="CWU13" s="181"/>
      <c r="CWV13" s="181"/>
      <c r="CWW13" s="181" t="s">
        <v>35</v>
      </c>
      <c r="CWX13" s="181"/>
      <c r="CWY13" s="181"/>
      <c r="CWZ13" s="181"/>
      <c r="CXA13" s="181" t="s">
        <v>35</v>
      </c>
      <c r="CXB13" s="181"/>
      <c r="CXC13" s="181"/>
      <c r="CXD13" s="181"/>
      <c r="CXE13" s="181" t="s">
        <v>35</v>
      </c>
      <c r="CXF13" s="181"/>
      <c r="CXG13" s="181"/>
      <c r="CXH13" s="181"/>
      <c r="CXI13" s="181" t="s">
        <v>35</v>
      </c>
      <c r="CXJ13" s="181"/>
      <c r="CXK13" s="181"/>
      <c r="CXL13" s="181"/>
      <c r="CXM13" s="181" t="s">
        <v>35</v>
      </c>
      <c r="CXN13" s="181"/>
      <c r="CXO13" s="181"/>
      <c r="CXP13" s="181"/>
      <c r="CXQ13" s="181" t="s">
        <v>35</v>
      </c>
      <c r="CXR13" s="181"/>
      <c r="CXS13" s="181"/>
      <c r="CXT13" s="181"/>
      <c r="CXU13" s="181" t="s">
        <v>35</v>
      </c>
      <c r="CXV13" s="181"/>
      <c r="CXW13" s="181"/>
      <c r="CXX13" s="181"/>
      <c r="CXY13" s="181" t="s">
        <v>35</v>
      </c>
      <c r="CXZ13" s="181"/>
      <c r="CYA13" s="181"/>
      <c r="CYB13" s="181"/>
      <c r="CYC13" s="181" t="s">
        <v>35</v>
      </c>
      <c r="CYD13" s="181"/>
      <c r="CYE13" s="181"/>
      <c r="CYF13" s="181"/>
      <c r="CYG13" s="181" t="s">
        <v>35</v>
      </c>
      <c r="CYH13" s="181"/>
      <c r="CYI13" s="181"/>
      <c r="CYJ13" s="181"/>
      <c r="CYK13" s="181" t="s">
        <v>35</v>
      </c>
      <c r="CYL13" s="181"/>
      <c r="CYM13" s="181"/>
      <c r="CYN13" s="181"/>
      <c r="CYO13" s="181" t="s">
        <v>35</v>
      </c>
      <c r="CYP13" s="181"/>
      <c r="CYQ13" s="181"/>
      <c r="CYR13" s="181"/>
      <c r="CYS13" s="181" t="s">
        <v>35</v>
      </c>
      <c r="CYT13" s="181"/>
      <c r="CYU13" s="181"/>
      <c r="CYV13" s="181"/>
      <c r="CYW13" s="181" t="s">
        <v>35</v>
      </c>
      <c r="CYX13" s="181"/>
      <c r="CYY13" s="181"/>
      <c r="CYZ13" s="181"/>
      <c r="CZA13" s="181" t="s">
        <v>35</v>
      </c>
      <c r="CZB13" s="181"/>
      <c r="CZC13" s="181"/>
      <c r="CZD13" s="181"/>
      <c r="CZE13" s="181" t="s">
        <v>35</v>
      </c>
      <c r="CZF13" s="181"/>
      <c r="CZG13" s="181"/>
      <c r="CZH13" s="181"/>
      <c r="CZI13" s="181" t="s">
        <v>35</v>
      </c>
      <c r="CZJ13" s="181"/>
      <c r="CZK13" s="181"/>
      <c r="CZL13" s="181"/>
      <c r="CZM13" s="181" t="s">
        <v>35</v>
      </c>
      <c r="CZN13" s="181"/>
      <c r="CZO13" s="181"/>
      <c r="CZP13" s="181"/>
      <c r="CZQ13" s="181" t="s">
        <v>35</v>
      </c>
      <c r="CZR13" s="181"/>
      <c r="CZS13" s="181"/>
      <c r="CZT13" s="181"/>
      <c r="CZU13" s="181" t="s">
        <v>35</v>
      </c>
      <c r="CZV13" s="181"/>
      <c r="CZW13" s="181"/>
      <c r="CZX13" s="181"/>
      <c r="CZY13" s="181" t="s">
        <v>35</v>
      </c>
      <c r="CZZ13" s="181"/>
      <c r="DAA13" s="181"/>
      <c r="DAB13" s="181"/>
      <c r="DAC13" s="181" t="s">
        <v>35</v>
      </c>
      <c r="DAD13" s="181"/>
      <c r="DAE13" s="181"/>
      <c r="DAF13" s="181"/>
      <c r="DAG13" s="181" t="s">
        <v>35</v>
      </c>
      <c r="DAH13" s="181"/>
      <c r="DAI13" s="181"/>
      <c r="DAJ13" s="181"/>
      <c r="DAK13" s="181" t="s">
        <v>35</v>
      </c>
      <c r="DAL13" s="181"/>
      <c r="DAM13" s="181"/>
      <c r="DAN13" s="181"/>
      <c r="DAO13" s="181" t="s">
        <v>35</v>
      </c>
      <c r="DAP13" s="181"/>
      <c r="DAQ13" s="181"/>
      <c r="DAR13" s="181"/>
      <c r="DAS13" s="181" t="s">
        <v>35</v>
      </c>
      <c r="DAT13" s="181"/>
      <c r="DAU13" s="181"/>
      <c r="DAV13" s="181"/>
      <c r="DAW13" s="181" t="s">
        <v>35</v>
      </c>
      <c r="DAX13" s="181"/>
      <c r="DAY13" s="181"/>
      <c r="DAZ13" s="181"/>
      <c r="DBA13" s="181" t="s">
        <v>35</v>
      </c>
      <c r="DBB13" s="181"/>
      <c r="DBC13" s="181"/>
      <c r="DBD13" s="181"/>
      <c r="DBE13" s="181" t="s">
        <v>35</v>
      </c>
      <c r="DBF13" s="181"/>
      <c r="DBG13" s="181"/>
      <c r="DBH13" s="181"/>
      <c r="DBI13" s="181" t="s">
        <v>35</v>
      </c>
      <c r="DBJ13" s="181"/>
      <c r="DBK13" s="181"/>
      <c r="DBL13" s="181"/>
      <c r="DBM13" s="181" t="s">
        <v>35</v>
      </c>
      <c r="DBN13" s="181"/>
      <c r="DBO13" s="181"/>
      <c r="DBP13" s="181"/>
      <c r="DBQ13" s="181" t="s">
        <v>35</v>
      </c>
      <c r="DBR13" s="181"/>
      <c r="DBS13" s="181"/>
      <c r="DBT13" s="181"/>
      <c r="DBU13" s="181" t="s">
        <v>35</v>
      </c>
      <c r="DBV13" s="181"/>
      <c r="DBW13" s="181"/>
      <c r="DBX13" s="181"/>
      <c r="DBY13" s="181" t="s">
        <v>35</v>
      </c>
      <c r="DBZ13" s="181"/>
      <c r="DCA13" s="181"/>
      <c r="DCB13" s="181"/>
      <c r="DCC13" s="181" t="s">
        <v>35</v>
      </c>
      <c r="DCD13" s="181"/>
      <c r="DCE13" s="181"/>
      <c r="DCF13" s="181"/>
      <c r="DCG13" s="181" t="s">
        <v>35</v>
      </c>
      <c r="DCH13" s="181"/>
      <c r="DCI13" s="181"/>
      <c r="DCJ13" s="181"/>
      <c r="DCK13" s="181" t="s">
        <v>35</v>
      </c>
      <c r="DCL13" s="181"/>
      <c r="DCM13" s="181"/>
      <c r="DCN13" s="181"/>
      <c r="DCO13" s="181" t="s">
        <v>35</v>
      </c>
      <c r="DCP13" s="181"/>
      <c r="DCQ13" s="181"/>
      <c r="DCR13" s="181"/>
      <c r="DCS13" s="181" t="s">
        <v>35</v>
      </c>
      <c r="DCT13" s="181"/>
      <c r="DCU13" s="181"/>
      <c r="DCV13" s="181"/>
      <c r="DCW13" s="181" t="s">
        <v>35</v>
      </c>
      <c r="DCX13" s="181"/>
      <c r="DCY13" s="181"/>
      <c r="DCZ13" s="181"/>
      <c r="DDA13" s="181" t="s">
        <v>35</v>
      </c>
      <c r="DDB13" s="181"/>
      <c r="DDC13" s="181"/>
      <c r="DDD13" s="181"/>
      <c r="DDE13" s="181" t="s">
        <v>35</v>
      </c>
      <c r="DDF13" s="181"/>
      <c r="DDG13" s="181"/>
      <c r="DDH13" s="181"/>
      <c r="DDI13" s="181" t="s">
        <v>35</v>
      </c>
      <c r="DDJ13" s="181"/>
      <c r="DDK13" s="181"/>
      <c r="DDL13" s="181"/>
      <c r="DDM13" s="181" t="s">
        <v>35</v>
      </c>
      <c r="DDN13" s="181"/>
      <c r="DDO13" s="181"/>
      <c r="DDP13" s="181"/>
      <c r="DDQ13" s="181" t="s">
        <v>35</v>
      </c>
      <c r="DDR13" s="181"/>
      <c r="DDS13" s="181"/>
      <c r="DDT13" s="181"/>
      <c r="DDU13" s="181" t="s">
        <v>35</v>
      </c>
      <c r="DDV13" s="181"/>
      <c r="DDW13" s="181"/>
      <c r="DDX13" s="181"/>
      <c r="DDY13" s="181" t="s">
        <v>35</v>
      </c>
      <c r="DDZ13" s="181"/>
      <c r="DEA13" s="181"/>
      <c r="DEB13" s="181"/>
      <c r="DEC13" s="181" t="s">
        <v>35</v>
      </c>
      <c r="DED13" s="181"/>
      <c r="DEE13" s="181"/>
      <c r="DEF13" s="181"/>
      <c r="DEG13" s="181" t="s">
        <v>35</v>
      </c>
      <c r="DEH13" s="181"/>
      <c r="DEI13" s="181"/>
      <c r="DEJ13" s="181"/>
      <c r="DEK13" s="181" t="s">
        <v>35</v>
      </c>
      <c r="DEL13" s="181"/>
      <c r="DEM13" s="181"/>
      <c r="DEN13" s="181"/>
      <c r="DEO13" s="181" t="s">
        <v>35</v>
      </c>
      <c r="DEP13" s="181"/>
      <c r="DEQ13" s="181"/>
      <c r="DER13" s="181"/>
      <c r="DES13" s="181" t="s">
        <v>35</v>
      </c>
      <c r="DET13" s="181"/>
      <c r="DEU13" s="181"/>
      <c r="DEV13" s="181"/>
      <c r="DEW13" s="181" t="s">
        <v>35</v>
      </c>
      <c r="DEX13" s="181"/>
      <c r="DEY13" s="181"/>
      <c r="DEZ13" s="181"/>
      <c r="DFA13" s="181" t="s">
        <v>35</v>
      </c>
      <c r="DFB13" s="181"/>
      <c r="DFC13" s="181"/>
      <c r="DFD13" s="181"/>
      <c r="DFE13" s="181" t="s">
        <v>35</v>
      </c>
      <c r="DFF13" s="181"/>
      <c r="DFG13" s="181"/>
      <c r="DFH13" s="181"/>
      <c r="DFI13" s="181" t="s">
        <v>35</v>
      </c>
      <c r="DFJ13" s="181"/>
      <c r="DFK13" s="181"/>
      <c r="DFL13" s="181"/>
      <c r="DFM13" s="181" t="s">
        <v>35</v>
      </c>
      <c r="DFN13" s="181"/>
      <c r="DFO13" s="181"/>
      <c r="DFP13" s="181"/>
      <c r="DFQ13" s="181" t="s">
        <v>35</v>
      </c>
      <c r="DFR13" s="181"/>
      <c r="DFS13" s="181"/>
      <c r="DFT13" s="181"/>
      <c r="DFU13" s="181" t="s">
        <v>35</v>
      </c>
      <c r="DFV13" s="181"/>
      <c r="DFW13" s="181"/>
      <c r="DFX13" s="181"/>
      <c r="DFY13" s="181" t="s">
        <v>35</v>
      </c>
      <c r="DFZ13" s="181"/>
      <c r="DGA13" s="181"/>
      <c r="DGB13" s="181"/>
      <c r="DGC13" s="181" t="s">
        <v>35</v>
      </c>
      <c r="DGD13" s="181"/>
      <c r="DGE13" s="181"/>
      <c r="DGF13" s="181"/>
      <c r="DGG13" s="181" t="s">
        <v>35</v>
      </c>
      <c r="DGH13" s="181"/>
      <c r="DGI13" s="181"/>
      <c r="DGJ13" s="181"/>
      <c r="DGK13" s="181" t="s">
        <v>35</v>
      </c>
      <c r="DGL13" s="181"/>
      <c r="DGM13" s="181"/>
      <c r="DGN13" s="181"/>
      <c r="DGO13" s="181" t="s">
        <v>35</v>
      </c>
      <c r="DGP13" s="181"/>
      <c r="DGQ13" s="181"/>
      <c r="DGR13" s="181"/>
      <c r="DGS13" s="181" t="s">
        <v>35</v>
      </c>
      <c r="DGT13" s="181"/>
      <c r="DGU13" s="181"/>
      <c r="DGV13" s="181"/>
      <c r="DGW13" s="181" t="s">
        <v>35</v>
      </c>
      <c r="DGX13" s="181"/>
      <c r="DGY13" s="181"/>
      <c r="DGZ13" s="181"/>
      <c r="DHA13" s="181" t="s">
        <v>35</v>
      </c>
      <c r="DHB13" s="181"/>
      <c r="DHC13" s="181"/>
      <c r="DHD13" s="181"/>
      <c r="DHE13" s="181" t="s">
        <v>35</v>
      </c>
      <c r="DHF13" s="181"/>
      <c r="DHG13" s="181"/>
      <c r="DHH13" s="181"/>
      <c r="DHI13" s="181" t="s">
        <v>35</v>
      </c>
      <c r="DHJ13" s="181"/>
      <c r="DHK13" s="181"/>
      <c r="DHL13" s="181"/>
      <c r="DHM13" s="181" t="s">
        <v>35</v>
      </c>
      <c r="DHN13" s="181"/>
      <c r="DHO13" s="181"/>
      <c r="DHP13" s="181"/>
      <c r="DHQ13" s="181" t="s">
        <v>35</v>
      </c>
      <c r="DHR13" s="181"/>
      <c r="DHS13" s="181"/>
      <c r="DHT13" s="181"/>
      <c r="DHU13" s="181" t="s">
        <v>35</v>
      </c>
      <c r="DHV13" s="181"/>
      <c r="DHW13" s="181"/>
      <c r="DHX13" s="181"/>
      <c r="DHY13" s="181" t="s">
        <v>35</v>
      </c>
      <c r="DHZ13" s="181"/>
      <c r="DIA13" s="181"/>
      <c r="DIB13" s="181"/>
      <c r="DIC13" s="181" t="s">
        <v>35</v>
      </c>
      <c r="DID13" s="181"/>
      <c r="DIE13" s="181"/>
      <c r="DIF13" s="181"/>
      <c r="DIG13" s="181" t="s">
        <v>35</v>
      </c>
      <c r="DIH13" s="181"/>
      <c r="DII13" s="181"/>
      <c r="DIJ13" s="181"/>
      <c r="DIK13" s="181" t="s">
        <v>35</v>
      </c>
      <c r="DIL13" s="181"/>
      <c r="DIM13" s="181"/>
      <c r="DIN13" s="181"/>
      <c r="DIO13" s="181" t="s">
        <v>35</v>
      </c>
      <c r="DIP13" s="181"/>
      <c r="DIQ13" s="181"/>
      <c r="DIR13" s="181"/>
      <c r="DIS13" s="181" t="s">
        <v>35</v>
      </c>
      <c r="DIT13" s="181"/>
      <c r="DIU13" s="181"/>
      <c r="DIV13" s="181"/>
      <c r="DIW13" s="181" t="s">
        <v>35</v>
      </c>
      <c r="DIX13" s="181"/>
      <c r="DIY13" s="181"/>
      <c r="DIZ13" s="181"/>
      <c r="DJA13" s="181" t="s">
        <v>35</v>
      </c>
      <c r="DJB13" s="181"/>
      <c r="DJC13" s="181"/>
      <c r="DJD13" s="181"/>
      <c r="DJE13" s="181" t="s">
        <v>35</v>
      </c>
      <c r="DJF13" s="181"/>
      <c r="DJG13" s="181"/>
      <c r="DJH13" s="181"/>
      <c r="DJI13" s="181" t="s">
        <v>35</v>
      </c>
      <c r="DJJ13" s="181"/>
      <c r="DJK13" s="181"/>
      <c r="DJL13" s="181"/>
      <c r="DJM13" s="181" t="s">
        <v>35</v>
      </c>
      <c r="DJN13" s="181"/>
      <c r="DJO13" s="181"/>
      <c r="DJP13" s="181"/>
      <c r="DJQ13" s="181" t="s">
        <v>35</v>
      </c>
      <c r="DJR13" s="181"/>
      <c r="DJS13" s="181"/>
      <c r="DJT13" s="181"/>
      <c r="DJU13" s="181" t="s">
        <v>35</v>
      </c>
      <c r="DJV13" s="181"/>
      <c r="DJW13" s="181"/>
      <c r="DJX13" s="181"/>
      <c r="DJY13" s="181" t="s">
        <v>35</v>
      </c>
      <c r="DJZ13" s="181"/>
      <c r="DKA13" s="181"/>
      <c r="DKB13" s="181"/>
      <c r="DKC13" s="181" t="s">
        <v>35</v>
      </c>
      <c r="DKD13" s="181"/>
      <c r="DKE13" s="181"/>
      <c r="DKF13" s="181"/>
      <c r="DKG13" s="181" t="s">
        <v>35</v>
      </c>
      <c r="DKH13" s="181"/>
      <c r="DKI13" s="181"/>
      <c r="DKJ13" s="181"/>
      <c r="DKK13" s="181" t="s">
        <v>35</v>
      </c>
      <c r="DKL13" s="181"/>
      <c r="DKM13" s="181"/>
      <c r="DKN13" s="181"/>
      <c r="DKO13" s="181" t="s">
        <v>35</v>
      </c>
      <c r="DKP13" s="181"/>
      <c r="DKQ13" s="181"/>
      <c r="DKR13" s="181"/>
      <c r="DKS13" s="181" t="s">
        <v>35</v>
      </c>
      <c r="DKT13" s="181"/>
      <c r="DKU13" s="181"/>
      <c r="DKV13" s="181"/>
      <c r="DKW13" s="181" t="s">
        <v>35</v>
      </c>
      <c r="DKX13" s="181"/>
      <c r="DKY13" s="181"/>
      <c r="DKZ13" s="181"/>
      <c r="DLA13" s="181" t="s">
        <v>35</v>
      </c>
      <c r="DLB13" s="181"/>
      <c r="DLC13" s="181"/>
      <c r="DLD13" s="181"/>
      <c r="DLE13" s="181" t="s">
        <v>35</v>
      </c>
      <c r="DLF13" s="181"/>
      <c r="DLG13" s="181"/>
      <c r="DLH13" s="181"/>
      <c r="DLI13" s="181" t="s">
        <v>35</v>
      </c>
      <c r="DLJ13" s="181"/>
      <c r="DLK13" s="181"/>
      <c r="DLL13" s="181"/>
      <c r="DLM13" s="181" t="s">
        <v>35</v>
      </c>
      <c r="DLN13" s="181"/>
      <c r="DLO13" s="181"/>
      <c r="DLP13" s="181"/>
      <c r="DLQ13" s="181" t="s">
        <v>35</v>
      </c>
      <c r="DLR13" s="181"/>
      <c r="DLS13" s="181"/>
      <c r="DLT13" s="181"/>
      <c r="DLU13" s="181" t="s">
        <v>35</v>
      </c>
      <c r="DLV13" s="181"/>
      <c r="DLW13" s="181"/>
      <c r="DLX13" s="181"/>
      <c r="DLY13" s="181" t="s">
        <v>35</v>
      </c>
      <c r="DLZ13" s="181"/>
      <c r="DMA13" s="181"/>
      <c r="DMB13" s="181"/>
      <c r="DMC13" s="181" t="s">
        <v>35</v>
      </c>
      <c r="DMD13" s="181"/>
      <c r="DME13" s="181"/>
      <c r="DMF13" s="181"/>
      <c r="DMG13" s="181" t="s">
        <v>35</v>
      </c>
      <c r="DMH13" s="181"/>
      <c r="DMI13" s="181"/>
      <c r="DMJ13" s="181"/>
      <c r="DMK13" s="181" t="s">
        <v>35</v>
      </c>
      <c r="DML13" s="181"/>
      <c r="DMM13" s="181"/>
      <c r="DMN13" s="181"/>
      <c r="DMO13" s="181" t="s">
        <v>35</v>
      </c>
      <c r="DMP13" s="181"/>
      <c r="DMQ13" s="181"/>
      <c r="DMR13" s="181"/>
      <c r="DMS13" s="181" t="s">
        <v>35</v>
      </c>
      <c r="DMT13" s="181"/>
      <c r="DMU13" s="181"/>
      <c r="DMV13" s="181"/>
      <c r="DMW13" s="181" t="s">
        <v>35</v>
      </c>
      <c r="DMX13" s="181"/>
      <c r="DMY13" s="181"/>
      <c r="DMZ13" s="181"/>
      <c r="DNA13" s="181" t="s">
        <v>35</v>
      </c>
      <c r="DNB13" s="181"/>
      <c r="DNC13" s="181"/>
      <c r="DND13" s="181"/>
      <c r="DNE13" s="181" t="s">
        <v>35</v>
      </c>
      <c r="DNF13" s="181"/>
      <c r="DNG13" s="181"/>
      <c r="DNH13" s="181"/>
      <c r="DNI13" s="181" t="s">
        <v>35</v>
      </c>
      <c r="DNJ13" s="181"/>
      <c r="DNK13" s="181"/>
      <c r="DNL13" s="181"/>
      <c r="DNM13" s="181" t="s">
        <v>35</v>
      </c>
      <c r="DNN13" s="181"/>
      <c r="DNO13" s="181"/>
      <c r="DNP13" s="181"/>
      <c r="DNQ13" s="181" t="s">
        <v>35</v>
      </c>
      <c r="DNR13" s="181"/>
      <c r="DNS13" s="181"/>
      <c r="DNT13" s="181"/>
      <c r="DNU13" s="181" t="s">
        <v>35</v>
      </c>
      <c r="DNV13" s="181"/>
      <c r="DNW13" s="181"/>
      <c r="DNX13" s="181"/>
      <c r="DNY13" s="181" t="s">
        <v>35</v>
      </c>
      <c r="DNZ13" s="181"/>
      <c r="DOA13" s="181"/>
      <c r="DOB13" s="181"/>
      <c r="DOC13" s="181" t="s">
        <v>35</v>
      </c>
      <c r="DOD13" s="181"/>
      <c r="DOE13" s="181"/>
      <c r="DOF13" s="181"/>
      <c r="DOG13" s="181" t="s">
        <v>35</v>
      </c>
      <c r="DOH13" s="181"/>
      <c r="DOI13" s="181"/>
      <c r="DOJ13" s="181"/>
      <c r="DOK13" s="181" t="s">
        <v>35</v>
      </c>
      <c r="DOL13" s="181"/>
      <c r="DOM13" s="181"/>
      <c r="DON13" s="181"/>
      <c r="DOO13" s="181" t="s">
        <v>35</v>
      </c>
      <c r="DOP13" s="181"/>
      <c r="DOQ13" s="181"/>
      <c r="DOR13" s="181"/>
      <c r="DOS13" s="181" t="s">
        <v>35</v>
      </c>
      <c r="DOT13" s="181"/>
      <c r="DOU13" s="181"/>
      <c r="DOV13" s="181"/>
      <c r="DOW13" s="181" t="s">
        <v>35</v>
      </c>
      <c r="DOX13" s="181"/>
      <c r="DOY13" s="181"/>
      <c r="DOZ13" s="181"/>
      <c r="DPA13" s="181" t="s">
        <v>35</v>
      </c>
      <c r="DPB13" s="181"/>
      <c r="DPC13" s="181"/>
      <c r="DPD13" s="181"/>
      <c r="DPE13" s="181" t="s">
        <v>35</v>
      </c>
      <c r="DPF13" s="181"/>
      <c r="DPG13" s="181"/>
      <c r="DPH13" s="181"/>
      <c r="DPI13" s="181" t="s">
        <v>35</v>
      </c>
      <c r="DPJ13" s="181"/>
      <c r="DPK13" s="181"/>
      <c r="DPL13" s="181"/>
      <c r="DPM13" s="181" t="s">
        <v>35</v>
      </c>
      <c r="DPN13" s="181"/>
      <c r="DPO13" s="181"/>
      <c r="DPP13" s="181"/>
      <c r="DPQ13" s="181" t="s">
        <v>35</v>
      </c>
      <c r="DPR13" s="181"/>
      <c r="DPS13" s="181"/>
      <c r="DPT13" s="181"/>
      <c r="DPU13" s="181" t="s">
        <v>35</v>
      </c>
      <c r="DPV13" s="181"/>
      <c r="DPW13" s="181"/>
      <c r="DPX13" s="181"/>
      <c r="DPY13" s="181" t="s">
        <v>35</v>
      </c>
      <c r="DPZ13" s="181"/>
      <c r="DQA13" s="181"/>
      <c r="DQB13" s="181"/>
      <c r="DQC13" s="181" t="s">
        <v>35</v>
      </c>
      <c r="DQD13" s="181"/>
      <c r="DQE13" s="181"/>
      <c r="DQF13" s="181"/>
      <c r="DQG13" s="181" t="s">
        <v>35</v>
      </c>
      <c r="DQH13" s="181"/>
      <c r="DQI13" s="181"/>
      <c r="DQJ13" s="181"/>
      <c r="DQK13" s="181" t="s">
        <v>35</v>
      </c>
      <c r="DQL13" s="181"/>
      <c r="DQM13" s="181"/>
      <c r="DQN13" s="181"/>
      <c r="DQO13" s="181" t="s">
        <v>35</v>
      </c>
      <c r="DQP13" s="181"/>
      <c r="DQQ13" s="181"/>
      <c r="DQR13" s="181"/>
      <c r="DQS13" s="181" t="s">
        <v>35</v>
      </c>
      <c r="DQT13" s="181"/>
      <c r="DQU13" s="181"/>
      <c r="DQV13" s="181"/>
      <c r="DQW13" s="181" t="s">
        <v>35</v>
      </c>
      <c r="DQX13" s="181"/>
      <c r="DQY13" s="181"/>
      <c r="DQZ13" s="181"/>
      <c r="DRA13" s="181" t="s">
        <v>35</v>
      </c>
      <c r="DRB13" s="181"/>
      <c r="DRC13" s="181"/>
      <c r="DRD13" s="181"/>
      <c r="DRE13" s="181" t="s">
        <v>35</v>
      </c>
      <c r="DRF13" s="181"/>
      <c r="DRG13" s="181"/>
      <c r="DRH13" s="181"/>
      <c r="DRI13" s="181" t="s">
        <v>35</v>
      </c>
      <c r="DRJ13" s="181"/>
      <c r="DRK13" s="181"/>
      <c r="DRL13" s="181"/>
      <c r="DRM13" s="181" t="s">
        <v>35</v>
      </c>
      <c r="DRN13" s="181"/>
      <c r="DRO13" s="181"/>
      <c r="DRP13" s="181"/>
      <c r="DRQ13" s="181" t="s">
        <v>35</v>
      </c>
      <c r="DRR13" s="181"/>
      <c r="DRS13" s="181"/>
      <c r="DRT13" s="181"/>
      <c r="DRU13" s="181" t="s">
        <v>35</v>
      </c>
      <c r="DRV13" s="181"/>
      <c r="DRW13" s="181"/>
      <c r="DRX13" s="181"/>
      <c r="DRY13" s="181" t="s">
        <v>35</v>
      </c>
      <c r="DRZ13" s="181"/>
      <c r="DSA13" s="181"/>
      <c r="DSB13" s="181"/>
      <c r="DSC13" s="181" t="s">
        <v>35</v>
      </c>
      <c r="DSD13" s="181"/>
      <c r="DSE13" s="181"/>
      <c r="DSF13" s="181"/>
      <c r="DSG13" s="181" t="s">
        <v>35</v>
      </c>
      <c r="DSH13" s="181"/>
      <c r="DSI13" s="181"/>
      <c r="DSJ13" s="181"/>
      <c r="DSK13" s="181" t="s">
        <v>35</v>
      </c>
      <c r="DSL13" s="181"/>
      <c r="DSM13" s="181"/>
      <c r="DSN13" s="181"/>
      <c r="DSO13" s="181" t="s">
        <v>35</v>
      </c>
      <c r="DSP13" s="181"/>
      <c r="DSQ13" s="181"/>
      <c r="DSR13" s="181"/>
      <c r="DSS13" s="181" t="s">
        <v>35</v>
      </c>
      <c r="DST13" s="181"/>
      <c r="DSU13" s="181"/>
      <c r="DSV13" s="181"/>
      <c r="DSW13" s="181" t="s">
        <v>35</v>
      </c>
      <c r="DSX13" s="181"/>
      <c r="DSY13" s="181"/>
      <c r="DSZ13" s="181"/>
      <c r="DTA13" s="181" t="s">
        <v>35</v>
      </c>
      <c r="DTB13" s="181"/>
      <c r="DTC13" s="181"/>
      <c r="DTD13" s="181"/>
      <c r="DTE13" s="181" t="s">
        <v>35</v>
      </c>
      <c r="DTF13" s="181"/>
      <c r="DTG13" s="181"/>
      <c r="DTH13" s="181"/>
      <c r="DTI13" s="181" t="s">
        <v>35</v>
      </c>
      <c r="DTJ13" s="181"/>
      <c r="DTK13" s="181"/>
      <c r="DTL13" s="181"/>
      <c r="DTM13" s="181" t="s">
        <v>35</v>
      </c>
      <c r="DTN13" s="181"/>
      <c r="DTO13" s="181"/>
      <c r="DTP13" s="181"/>
      <c r="DTQ13" s="181" t="s">
        <v>35</v>
      </c>
      <c r="DTR13" s="181"/>
      <c r="DTS13" s="181"/>
      <c r="DTT13" s="181"/>
      <c r="DTU13" s="181" t="s">
        <v>35</v>
      </c>
      <c r="DTV13" s="181"/>
      <c r="DTW13" s="181"/>
      <c r="DTX13" s="181"/>
      <c r="DTY13" s="181" t="s">
        <v>35</v>
      </c>
      <c r="DTZ13" s="181"/>
      <c r="DUA13" s="181"/>
      <c r="DUB13" s="181"/>
      <c r="DUC13" s="181" t="s">
        <v>35</v>
      </c>
      <c r="DUD13" s="181"/>
      <c r="DUE13" s="181"/>
      <c r="DUF13" s="181"/>
      <c r="DUG13" s="181" t="s">
        <v>35</v>
      </c>
      <c r="DUH13" s="181"/>
      <c r="DUI13" s="181"/>
      <c r="DUJ13" s="181"/>
      <c r="DUK13" s="181" t="s">
        <v>35</v>
      </c>
      <c r="DUL13" s="181"/>
      <c r="DUM13" s="181"/>
      <c r="DUN13" s="181"/>
      <c r="DUO13" s="181" t="s">
        <v>35</v>
      </c>
      <c r="DUP13" s="181"/>
      <c r="DUQ13" s="181"/>
      <c r="DUR13" s="181"/>
      <c r="DUS13" s="181" t="s">
        <v>35</v>
      </c>
      <c r="DUT13" s="181"/>
      <c r="DUU13" s="181"/>
      <c r="DUV13" s="181"/>
      <c r="DUW13" s="181" t="s">
        <v>35</v>
      </c>
      <c r="DUX13" s="181"/>
      <c r="DUY13" s="181"/>
      <c r="DUZ13" s="181"/>
      <c r="DVA13" s="181" t="s">
        <v>35</v>
      </c>
      <c r="DVB13" s="181"/>
      <c r="DVC13" s="181"/>
      <c r="DVD13" s="181"/>
      <c r="DVE13" s="181" t="s">
        <v>35</v>
      </c>
      <c r="DVF13" s="181"/>
      <c r="DVG13" s="181"/>
      <c r="DVH13" s="181"/>
      <c r="DVI13" s="181" t="s">
        <v>35</v>
      </c>
      <c r="DVJ13" s="181"/>
      <c r="DVK13" s="181"/>
      <c r="DVL13" s="181"/>
      <c r="DVM13" s="181" t="s">
        <v>35</v>
      </c>
      <c r="DVN13" s="181"/>
      <c r="DVO13" s="181"/>
      <c r="DVP13" s="181"/>
      <c r="DVQ13" s="181" t="s">
        <v>35</v>
      </c>
      <c r="DVR13" s="181"/>
      <c r="DVS13" s="181"/>
      <c r="DVT13" s="181"/>
      <c r="DVU13" s="181" t="s">
        <v>35</v>
      </c>
      <c r="DVV13" s="181"/>
      <c r="DVW13" s="181"/>
      <c r="DVX13" s="181"/>
      <c r="DVY13" s="181" t="s">
        <v>35</v>
      </c>
      <c r="DVZ13" s="181"/>
      <c r="DWA13" s="181"/>
      <c r="DWB13" s="181"/>
      <c r="DWC13" s="181" t="s">
        <v>35</v>
      </c>
      <c r="DWD13" s="181"/>
      <c r="DWE13" s="181"/>
      <c r="DWF13" s="181"/>
      <c r="DWG13" s="181" t="s">
        <v>35</v>
      </c>
      <c r="DWH13" s="181"/>
      <c r="DWI13" s="181"/>
      <c r="DWJ13" s="181"/>
      <c r="DWK13" s="181" t="s">
        <v>35</v>
      </c>
      <c r="DWL13" s="181"/>
      <c r="DWM13" s="181"/>
      <c r="DWN13" s="181"/>
      <c r="DWO13" s="181" t="s">
        <v>35</v>
      </c>
      <c r="DWP13" s="181"/>
      <c r="DWQ13" s="181"/>
      <c r="DWR13" s="181"/>
      <c r="DWS13" s="181" t="s">
        <v>35</v>
      </c>
      <c r="DWT13" s="181"/>
      <c r="DWU13" s="181"/>
      <c r="DWV13" s="181"/>
      <c r="DWW13" s="181" t="s">
        <v>35</v>
      </c>
      <c r="DWX13" s="181"/>
      <c r="DWY13" s="181"/>
      <c r="DWZ13" s="181"/>
      <c r="DXA13" s="181" t="s">
        <v>35</v>
      </c>
      <c r="DXB13" s="181"/>
      <c r="DXC13" s="181"/>
      <c r="DXD13" s="181"/>
      <c r="DXE13" s="181" t="s">
        <v>35</v>
      </c>
      <c r="DXF13" s="181"/>
      <c r="DXG13" s="181"/>
      <c r="DXH13" s="181"/>
      <c r="DXI13" s="181" t="s">
        <v>35</v>
      </c>
      <c r="DXJ13" s="181"/>
      <c r="DXK13" s="181"/>
      <c r="DXL13" s="181"/>
      <c r="DXM13" s="181" t="s">
        <v>35</v>
      </c>
      <c r="DXN13" s="181"/>
      <c r="DXO13" s="181"/>
      <c r="DXP13" s="181"/>
      <c r="DXQ13" s="181" t="s">
        <v>35</v>
      </c>
      <c r="DXR13" s="181"/>
      <c r="DXS13" s="181"/>
      <c r="DXT13" s="181"/>
      <c r="DXU13" s="181" t="s">
        <v>35</v>
      </c>
      <c r="DXV13" s="181"/>
      <c r="DXW13" s="181"/>
      <c r="DXX13" s="181"/>
      <c r="DXY13" s="181" t="s">
        <v>35</v>
      </c>
      <c r="DXZ13" s="181"/>
      <c r="DYA13" s="181"/>
      <c r="DYB13" s="181"/>
      <c r="DYC13" s="181" t="s">
        <v>35</v>
      </c>
      <c r="DYD13" s="181"/>
      <c r="DYE13" s="181"/>
      <c r="DYF13" s="181"/>
      <c r="DYG13" s="181" t="s">
        <v>35</v>
      </c>
      <c r="DYH13" s="181"/>
      <c r="DYI13" s="181"/>
      <c r="DYJ13" s="181"/>
      <c r="DYK13" s="181" t="s">
        <v>35</v>
      </c>
      <c r="DYL13" s="181"/>
      <c r="DYM13" s="181"/>
      <c r="DYN13" s="181"/>
      <c r="DYO13" s="181" t="s">
        <v>35</v>
      </c>
      <c r="DYP13" s="181"/>
      <c r="DYQ13" s="181"/>
      <c r="DYR13" s="181"/>
      <c r="DYS13" s="181" t="s">
        <v>35</v>
      </c>
      <c r="DYT13" s="181"/>
      <c r="DYU13" s="181"/>
      <c r="DYV13" s="181"/>
      <c r="DYW13" s="181" t="s">
        <v>35</v>
      </c>
      <c r="DYX13" s="181"/>
      <c r="DYY13" s="181"/>
      <c r="DYZ13" s="181"/>
      <c r="DZA13" s="181" t="s">
        <v>35</v>
      </c>
      <c r="DZB13" s="181"/>
      <c r="DZC13" s="181"/>
      <c r="DZD13" s="181"/>
      <c r="DZE13" s="181" t="s">
        <v>35</v>
      </c>
      <c r="DZF13" s="181"/>
      <c r="DZG13" s="181"/>
      <c r="DZH13" s="181"/>
      <c r="DZI13" s="181" t="s">
        <v>35</v>
      </c>
      <c r="DZJ13" s="181"/>
      <c r="DZK13" s="181"/>
      <c r="DZL13" s="181"/>
      <c r="DZM13" s="181" t="s">
        <v>35</v>
      </c>
      <c r="DZN13" s="181"/>
      <c r="DZO13" s="181"/>
      <c r="DZP13" s="181"/>
      <c r="DZQ13" s="181" t="s">
        <v>35</v>
      </c>
      <c r="DZR13" s="181"/>
      <c r="DZS13" s="181"/>
      <c r="DZT13" s="181"/>
      <c r="DZU13" s="181" t="s">
        <v>35</v>
      </c>
      <c r="DZV13" s="181"/>
      <c r="DZW13" s="181"/>
      <c r="DZX13" s="181"/>
      <c r="DZY13" s="181" t="s">
        <v>35</v>
      </c>
      <c r="DZZ13" s="181"/>
      <c r="EAA13" s="181"/>
      <c r="EAB13" s="181"/>
      <c r="EAC13" s="181" t="s">
        <v>35</v>
      </c>
      <c r="EAD13" s="181"/>
      <c r="EAE13" s="181"/>
      <c r="EAF13" s="181"/>
      <c r="EAG13" s="181" t="s">
        <v>35</v>
      </c>
      <c r="EAH13" s="181"/>
      <c r="EAI13" s="181"/>
      <c r="EAJ13" s="181"/>
      <c r="EAK13" s="181" t="s">
        <v>35</v>
      </c>
      <c r="EAL13" s="181"/>
      <c r="EAM13" s="181"/>
      <c r="EAN13" s="181"/>
      <c r="EAO13" s="181" t="s">
        <v>35</v>
      </c>
      <c r="EAP13" s="181"/>
      <c r="EAQ13" s="181"/>
      <c r="EAR13" s="181"/>
      <c r="EAS13" s="181" t="s">
        <v>35</v>
      </c>
      <c r="EAT13" s="181"/>
      <c r="EAU13" s="181"/>
      <c r="EAV13" s="181"/>
      <c r="EAW13" s="181" t="s">
        <v>35</v>
      </c>
      <c r="EAX13" s="181"/>
      <c r="EAY13" s="181"/>
      <c r="EAZ13" s="181"/>
      <c r="EBA13" s="181" t="s">
        <v>35</v>
      </c>
      <c r="EBB13" s="181"/>
      <c r="EBC13" s="181"/>
      <c r="EBD13" s="181"/>
      <c r="EBE13" s="181" t="s">
        <v>35</v>
      </c>
      <c r="EBF13" s="181"/>
      <c r="EBG13" s="181"/>
      <c r="EBH13" s="181"/>
      <c r="EBI13" s="181" t="s">
        <v>35</v>
      </c>
      <c r="EBJ13" s="181"/>
      <c r="EBK13" s="181"/>
      <c r="EBL13" s="181"/>
      <c r="EBM13" s="181" t="s">
        <v>35</v>
      </c>
      <c r="EBN13" s="181"/>
      <c r="EBO13" s="181"/>
      <c r="EBP13" s="181"/>
      <c r="EBQ13" s="181" t="s">
        <v>35</v>
      </c>
      <c r="EBR13" s="181"/>
      <c r="EBS13" s="181"/>
      <c r="EBT13" s="181"/>
      <c r="EBU13" s="181" t="s">
        <v>35</v>
      </c>
      <c r="EBV13" s="181"/>
      <c r="EBW13" s="181"/>
      <c r="EBX13" s="181"/>
      <c r="EBY13" s="181" t="s">
        <v>35</v>
      </c>
      <c r="EBZ13" s="181"/>
      <c r="ECA13" s="181"/>
      <c r="ECB13" s="181"/>
      <c r="ECC13" s="181" t="s">
        <v>35</v>
      </c>
      <c r="ECD13" s="181"/>
      <c r="ECE13" s="181"/>
      <c r="ECF13" s="181"/>
      <c r="ECG13" s="181" t="s">
        <v>35</v>
      </c>
      <c r="ECH13" s="181"/>
      <c r="ECI13" s="181"/>
      <c r="ECJ13" s="181"/>
      <c r="ECK13" s="181" t="s">
        <v>35</v>
      </c>
      <c r="ECL13" s="181"/>
      <c r="ECM13" s="181"/>
      <c r="ECN13" s="181"/>
      <c r="ECO13" s="181" t="s">
        <v>35</v>
      </c>
      <c r="ECP13" s="181"/>
      <c r="ECQ13" s="181"/>
      <c r="ECR13" s="181"/>
      <c r="ECS13" s="181" t="s">
        <v>35</v>
      </c>
      <c r="ECT13" s="181"/>
      <c r="ECU13" s="181"/>
      <c r="ECV13" s="181"/>
      <c r="ECW13" s="181" t="s">
        <v>35</v>
      </c>
      <c r="ECX13" s="181"/>
      <c r="ECY13" s="181"/>
      <c r="ECZ13" s="181"/>
      <c r="EDA13" s="181" t="s">
        <v>35</v>
      </c>
      <c r="EDB13" s="181"/>
      <c r="EDC13" s="181"/>
      <c r="EDD13" s="181"/>
      <c r="EDE13" s="181" t="s">
        <v>35</v>
      </c>
      <c r="EDF13" s="181"/>
      <c r="EDG13" s="181"/>
      <c r="EDH13" s="181"/>
      <c r="EDI13" s="181" t="s">
        <v>35</v>
      </c>
      <c r="EDJ13" s="181"/>
      <c r="EDK13" s="181"/>
      <c r="EDL13" s="181"/>
      <c r="EDM13" s="181" t="s">
        <v>35</v>
      </c>
      <c r="EDN13" s="181"/>
      <c r="EDO13" s="181"/>
      <c r="EDP13" s="181"/>
      <c r="EDQ13" s="181" t="s">
        <v>35</v>
      </c>
      <c r="EDR13" s="181"/>
      <c r="EDS13" s="181"/>
      <c r="EDT13" s="181"/>
      <c r="EDU13" s="181" t="s">
        <v>35</v>
      </c>
      <c r="EDV13" s="181"/>
      <c r="EDW13" s="181"/>
      <c r="EDX13" s="181"/>
      <c r="EDY13" s="181" t="s">
        <v>35</v>
      </c>
      <c r="EDZ13" s="181"/>
      <c r="EEA13" s="181"/>
      <c r="EEB13" s="181"/>
      <c r="EEC13" s="181" t="s">
        <v>35</v>
      </c>
      <c r="EED13" s="181"/>
      <c r="EEE13" s="181"/>
      <c r="EEF13" s="181"/>
      <c r="EEG13" s="181" t="s">
        <v>35</v>
      </c>
      <c r="EEH13" s="181"/>
      <c r="EEI13" s="181"/>
      <c r="EEJ13" s="181"/>
      <c r="EEK13" s="181" t="s">
        <v>35</v>
      </c>
      <c r="EEL13" s="181"/>
      <c r="EEM13" s="181"/>
      <c r="EEN13" s="181"/>
      <c r="EEO13" s="181" t="s">
        <v>35</v>
      </c>
      <c r="EEP13" s="181"/>
      <c r="EEQ13" s="181"/>
      <c r="EER13" s="181"/>
      <c r="EES13" s="181" t="s">
        <v>35</v>
      </c>
      <c r="EET13" s="181"/>
      <c r="EEU13" s="181"/>
      <c r="EEV13" s="181"/>
      <c r="EEW13" s="181" t="s">
        <v>35</v>
      </c>
      <c r="EEX13" s="181"/>
      <c r="EEY13" s="181"/>
      <c r="EEZ13" s="181"/>
      <c r="EFA13" s="181" t="s">
        <v>35</v>
      </c>
      <c r="EFB13" s="181"/>
      <c r="EFC13" s="181"/>
      <c r="EFD13" s="181"/>
      <c r="EFE13" s="181" t="s">
        <v>35</v>
      </c>
      <c r="EFF13" s="181"/>
      <c r="EFG13" s="181"/>
      <c r="EFH13" s="181"/>
      <c r="EFI13" s="181" t="s">
        <v>35</v>
      </c>
      <c r="EFJ13" s="181"/>
      <c r="EFK13" s="181"/>
      <c r="EFL13" s="181"/>
      <c r="EFM13" s="181" t="s">
        <v>35</v>
      </c>
      <c r="EFN13" s="181"/>
      <c r="EFO13" s="181"/>
      <c r="EFP13" s="181"/>
      <c r="EFQ13" s="181" t="s">
        <v>35</v>
      </c>
      <c r="EFR13" s="181"/>
      <c r="EFS13" s="181"/>
      <c r="EFT13" s="181"/>
      <c r="EFU13" s="181" t="s">
        <v>35</v>
      </c>
      <c r="EFV13" s="181"/>
      <c r="EFW13" s="181"/>
      <c r="EFX13" s="181"/>
      <c r="EFY13" s="181" t="s">
        <v>35</v>
      </c>
      <c r="EFZ13" s="181"/>
      <c r="EGA13" s="181"/>
      <c r="EGB13" s="181"/>
      <c r="EGC13" s="181" t="s">
        <v>35</v>
      </c>
      <c r="EGD13" s="181"/>
      <c r="EGE13" s="181"/>
      <c r="EGF13" s="181"/>
      <c r="EGG13" s="181" t="s">
        <v>35</v>
      </c>
      <c r="EGH13" s="181"/>
      <c r="EGI13" s="181"/>
      <c r="EGJ13" s="181"/>
      <c r="EGK13" s="181" t="s">
        <v>35</v>
      </c>
      <c r="EGL13" s="181"/>
      <c r="EGM13" s="181"/>
      <c r="EGN13" s="181"/>
      <c r="EGO13" s="181" t="s">
        <v>35</v>
      </c>
      <c r="EGP13" s="181"/>
      <c r="EGQ13" s="181"/>
      <c r="EGR13" s="181"/>
      <c r="EGS13" s="181" t="s">
        <v>35</v>
      </c>
      <c r="EGT13" s="181"/>
      <c r="EGU13" s="181"/>
      <c r="EGV13" s="181"/>
      <c r="EGW13" s="181" t="s">
        <v>35</v>
      </c>
      <c r="EGX13" s="181"/>
      <c r="EGY13" s="181"/>
      <c r="EGZ13" s="181"/>
      <c r="EHA13" s="181" t="s">
        <v>35</v>
      </c>
      <c r="EHB13" s="181"/>
      <c r="EHC13" s="181"/>
      <c r="EHD13" s="181"/>
      <c r="EHE13" s="181" t="s">
        <v>35</v>
      </c>
      <c r="EHF13" s="181"/>
      <c r="EHG13" s="181"/>
      <c r="EHH13" s="181"/>
      <c r="EHI13" s="181" t="s">
        <v>35</v>
      </c>
      <c r="EHJ13" s="181"/>
      <c r="EHK13" s="181"/>
      <c r="EHL13" s="181"/>
      <c r="EHM13" s="181" t="s">
        <v>35</v>
      </c>
      <c r="EHN13" s="181"/>
      <c r="EHO13" s="181"/>
      <c r="EHP13" s="181"/>
      <c r="EHQ13" s="181" t="s">
        <v>35</v>
      </c>
      <c r="EHR13" s="181"/>
      <c r="EHS13" s="181"/>
      <c r="EHT13" s="181"/>
      <c r="EHU13" s="181" t="s">
        <v>35</v>
      </c>
      <c r="EHV13" s="181"/>
      <c r="EHW13" s="181"/>
      <c r="EHX13" s="181"/>
      <c r="EHY13" s="181" t="s">
        <v>35</v>
      </c>
      <c r="EHZ13" s="181"/>
      <c r="EIA13" s="181"/>
      <c r="EIB13" s="181"/>
      <c r="EIC13" s="181" t="s">
        <v>35</v>
      </c>
      <c r="EID13" s="181"/>
      <c r="EIE13" s="181"/>
      <c r="EIF13" s="181"/>
      <c r="EIG13" s="181" t="s">
        <v>35</v>
      </c>
      <c r="EIH13" s="181"/>
      <c r="EII13" s="181"/>
      <c r="EIJ13" s="181"/>
      <c r="EIK13" s="181" t="s">
        <v>35</v>
      </c>
      <c r="EIL13" s="181"/>
      <c r="EIM13" s="181"/>
      <c r="EIN13" s="181"/>
      <c r="EIO13" s="181" t="s">
        <v>35</v>
      </c>
      <c r="EIP13" s="181"/>
      <c r="EIQ13" s="181"/>
      <c r="EIR13" s="181"/>
      <c r="EIS13" s="181" t="s">
        <v>35</v>
      </c>
      <c r="EIT13" s="181"/>
      <c r="EIU13" s="181"/>
      <c r="EIV13" s="181"/>
      <c r="EIW13" s="181" t="s">
        <v>35</v>
      </c>
      <c r="EIX13" s="181"/>
      <c r="EIY13" s="181"/>
      <c r="EIZ13" s="181"/>
      <c r="EJA13" s="181" t="s">
        <v>35</v>
      </c>
      <c r="EJB13" s="181"/>
      <c r="EJC13" s="181"/>
      <c r="EJD13" s="181"/>
      <c r="EJE13" s="181" t="s">
        <v>35</v>
      </c>
      <c r="EJF13" s="181"/>
      <c r="EJG13" s="181"/>
      <c r="EJH13" s="181"/>
      <c r="EJI13" s="181" t="s">
        <v>35</v>
      </c>
      <c r="EJJ13" s="181"/>
      <c r="EJK13" s="181"/>
      <c r="EJL13" s="181"/>
      <c r="EJM13" s="181" t="s">
        <v>35</v>
      </c>
      <c r="EJN13" s="181"/>
      <c r="EJO13" s="181"/>
      <c r="EJP13" s="181"/>
      <c r="EJQ13" s="181" t="s">
        <v>35</v>
      </c>
      <c r="EJR13" s="181"/>
      <c r="EJS13" s="181"/>
      <c r="EJT13" s="181"/>
      <c r="EJU13" s="181" t="s">
        <v>35</v>
      </c>
      <c r="EJV13" s="181"/>
      <c r="EJW13" s="181"/>
      <c r="EJX13" s="181"/>
      <c r="EJY13" s="181" t="s">
        <v>35</v>
      </c>
      <c r="EJZ13" s="181"/>
      <c r="EKA13" s="181"/>
      <c r="EKB13" s="181"/>
      <c r="EKC13" s="181" t="s">
        <v>35</v>
      </c>
      <c r="EKD13" s="181"/>
      <c r="EKE13" s="181"/>
      <c r="EKF13" s="181"/>
      <c r="EKG13" s="181" t="s">
        <v>35</v>
      </c>
      <c r="EKH13" s="181"/>
      <c r="EKI13" s="181"/>
      <c r="EKJ13" s="181"/>
      <c r="EKK13" s="181" t="s">
        <v>35</v>
      </c>
      <c r="EKL13" s="181"/>
      <c r="EKM13" s="181"/>
      <c r="EKN13" s="181"/>
      <c r="EKO13" s="181" t="s">
        <v>35</v>
      </c>
      <c r="EKP13" s="181"/>
      <c r="EKQ13" s="181"/>
      <c r="EKR13" s="181"/>
      <c r="EKS13" s="181" t="s">
        <v>35</v>
      </c>
      <c r="EKT13" s="181"/>
      <c r="EKU13" s="181"/>
      <c r="EKV13" s="181"/>
      <c r="EKW13" s="181" t="s">
        <v>35</v>
      </c>
      <c r="EKX13" s="181"/>
      <c r="EKY13" s="181"/>
      <c r="EKZ13" s="181"/>
      <c r="ELA13" s="181" t="s">
        <v>35</v>
      </c>
      <c r="ELB13" s="181"/>
      <c r="ELC13" s="181"/>
      <c r="ELD13" s="181"/>
      <c r="ELE13" s="181" t="s">
        <v>35</v>
      </c>
      <c r="ELF13" s="181"/>
      <c r="ELG13" s="181"/>
      <c r="ELH13" s="181"/>
      <c r="ELI13" s="181" t="s">
        <v>35</v>
      </c>
      <c r="ELJ13" s="181"/>
      <c r="ELK13" s="181"/>
      <c r="ELL13" s="181"/>
      <c r="ELM13" s="181" t="s">
        <v>35</v>
      </c>
      <c r="ELN13" s="181"/>
      <c r="ELO13" s="181"/>
      <c r="ELP13" s="181"/>
      <c r="ELQ13" s="181" t="s">
        <v>35</v>
      </c>
      <c r="ELR13" s="181"/>
      <c r="ELS13" s="181"/>
      <c r="ELT13" s="181"/>
      <c r="ELU13" s="181" t="s">
        <v>35</v>
      </c>
      <c r="ELV13" s="181"/>
      <c r="ELW13" s="181"/>
      <c r="ELX13" s="181"/>
      <c r="ELY13" s="181" t="s">
        <v>35</v>
      </c>
      <c r="ELZ13" s="181"/>
      <c r="EMA13" s="181"/>
      <c r="EMB13" s="181"/>
      <c r="EMC13" s="181" t="s">
        <v>35</v>
      </c>
      <c r="EMD13" s="181"/>
      <c r="EME13" s="181"/>
      <c r="EMF13" s="181"/>
      <c r="EMG13" s="181" t="s">
        <v>35</v>
      </c>
      <c r="EMH13" s="181"/>
      <c r="EMI13" s="181"/>
      <c r="EMJ13" s="181"/>
      <c r="EMK13" s="181" t="s">
        <v>35</v>
      </c>
      <c r="EML13" s="181"/>
      <c r="EMM13" s="181"/>
      <c r="EMN13" s="181"/>
      <c r="EMO13" s="181" t="s">
        <v>35</v>
      </c>
      <c r="EMP13" s="181"/>
      <c r="EMQ13" s="181"/>
      <c r="EMR13" s="181"/>
      <c r="EMS13" s="181" t="s">
        <v>35</v>
      </c>
      <c r="EMT13" s="181"/>
      <c r="EMU13" s="181"/>
      <c r="EMV13" s="181"/>
      <c r="EMW13" s="181" t="s">
        <v>35</v>
      </c>
      <c r="EMX13" s="181"/>
      <c r="EMY13" s="181"/>
      <c r="EMZ13" s="181"/>
      <c r="ENA13" s="181" t="s">
        <v>35</v>
      </c>
      <c r="ENB13" s="181"/>
      <c r="ENC13" s="181"/>
      <c r="END13" s="181"/>
      <c r="ENE13" s="181" t="s">
        <v>35</v>
      </c>
      <c r="ENF13" s="181"/>
      <c r="ENG13" s="181"/>
      <c r="ENH13" s="181"/>
      <c r="ENI13" s="181" t="s">
        <v>35</v>
      </c>
      <c r="ENJ13" s="181"/>
      <c r="ENK13" s="181"/>
      <c r="ENL13" s="181"/>
      <c r="ENM13" s="181" t="s">
        <v>35</v>
      </c>
      <c r="ENN13" s="181"/>
      <c r="ENO13" s="181"/>
      <c r="ENP13" s="181"/>
      <c r="ENQ13" s="181" t="s">
        <v>35</v>
      </c>
      <c r="ENR13" s="181"/>
      <c r="ENS13" s="181"/>
      <c r="ENT13" s="181"/>
      <c r="ENU13" s="181" t="s">
        <v>35</v>
      </c>
      <c r="ENV13" s="181"/>
      <c r="ENW13" s="181"/>
      <c r="ENX13" s="181"/>
      <c r="ENY13" s="181" t="s">
        <v>35</v>
      </c>
      <c r="ENZ13" s="181"/>
      <c r="EOA13" s="181"/>
      <c r="EOB13" s="181"/>
      <c r="EOC13" s="181" t="s">
        <v>35</v>
      </c>
      <c r="EOD13" s="181"/>
      <c r="EOE13" s="181"/>
      <c r="EOF13" s="181"/>
      <c r="EOG13" s="181" t="s">
        <v>35</v>
      </c>
      <c r="EOH13" s="181"/>
      <c r="EOI13" s="181"/>
      <c r="EOJ13" s="181"/>
      <c r="EOK13" s="181" t="s">
        <v>35</v>
      </c>
      <c r="EOL13" s="181"/>
      <c r="EOM13" s="181"/>
      <c r="EON13" s="181"/>
      <c r="EOO13" s="181" t="s">
        <v>35</v>
      </c>
      <c r="EOP13" s="181"/>
      <c r="EOQ13" s="181"/>
      <c r="EOR13" s="181"/>
      <c r="EOS13" s="181" t="s">
        <v>35</v>
      </c>
      <c r="EOT13" s="181"/>
      <c r="EOU13" s="181"/>
      <c r="EOV13" s="181"/>
      <c r="EOW13" s="181" t="s">
        <v>35</v>
      </c>
      <c r="EOX13" s="181"/>
      <c r="EOY13" s="181"/>
      <c r="EOZ13" s="181"/>
      <c r="EPA13" s="181" t="s">
        <v>35</v>
      </c>
      <c r="EPB13" s="181"/>
      <c r="EPC13" s="181"/>
      <c r="EPD13" s="181"/>
      <c r="EPE13" s="181" t="s">
        <v>35</v>
      </c>
      <c r="EPF13" s="181"/>
      <c r="EPG13" s="181"/>
      <c r="EPH13" s="181"/>
      <c r="EPI13" s="181" t="s">
        <v>35</v>
      </c>
      <c r="EPJ13" s="181"/>
      <c r="EPK13" s="181"/>
      <c r="EPL13" s="181"/>
      <c r="EPM13" s="181" t="s">
        <v>35</v>
      </c>
      <c r="EPN13" s="181"/>
      <c r="EPO13" s="181"/>
      <c r="EPP13" s="181"/>
      <c r="EPQ13" s="181" t="s">
        <v>35</v>
      </c>
      <c r="EPR13" s="181"/>
      <c r="EPS13" s="181"/>
      <c r="EPT13" s="181"/>
      <c r="EPU13" s="181" t="s">
        <v>35</v>
      </c>
      <c r="EPV13" s="181"/>
      <c r="EPW13" s="181"/>
      <c r="EPX13" s="181"/>
      <c r="EPY13" s="181" t="s">
        <v>35</v>
      </c>
      <c r="EPZ13" s="181"/>
      <c r="EQA13" s="181"/>
      <c r="EQB13" s="181"/>
      <c r="EQC13" s="181" t="s">
        <v>35</v>
      </c>
      <c r="EQD13" s="181"/>
      <c r="EQE13" s="181"/>
      <c r="EQF13" s="181"/>
      <c r="EQG13" s="181" t="s">
        <v>35</v>
      </c>
      <c r="EQH13" s="181"/>
      <c r="EQI13" s="181"/>
      <c r="EQJ13" s="181"/>
      <c r="EQK13" s="181" t="s">
        <v>35</v>
      </c>
      <c r="EQL13" s="181"/>
      <c r="EQM13" s="181"/>
      <c r="EQN13" s="181"/>
      <c r="EQO13" s="181" t="s">
        <v>35</v>
      </c>
      <c r="EQP13" s="181"/>
      <c r="EQQ13" s="181"/>
      <c r="EQR13" s="181"/>
      <c r="EQS13" s="181" t="s">
        <v>35</v>
      </c>
      <c r="EQT13" s="181"/>
      <c r="EQU13" s="181"/>
      <c r="EQV13" s="181"/>
      <c r="EQW13" s="181" t="s">
        <v>35</v>
      </c>
      <c r="EQX13" s="181"/>
      <c r="EQY13" s="181"/>
      <c r="EQZ13" s="181"/>
      <c r="ERA13" s="181" t="s">
        <v>35</v>
      </c>
      <c r="ERB13" s="181"/>
      <c r="ERC13" s="181"/>
      <c r="ERD13" s="181"/>
      <c r="ERE13" s="181" t="s">
        <v>35</v>
      </c>
      <c r="ERF13" s="181"/>
      <c r="ERG13" s="181"/>
      <c r="ERH13" s="181"/>
      <c r="ERI13" s="181" t="s">
        <v>35</v>
      </c>
      <c r="ERJ13" s="181"/>
      <c r="ERK13" s="181"/>
      <c r="ERL13" s="181"/>
      <c r="ERM13" s="181" t="s">
        <v>35</v>
      </c>
      <c r="ERN13" s="181"/>
      <c r="ERO13" s="181"/>
      <c r="ERP13" s="181"/>
      <c r="ERQ13" s="181" t="s">
        <v>35</v>
      </c>
      <c r="ERR13" s="181"/>
      <c r="ERS13" s="181"/>
      <c r="ERT13" s="181"/>
      <c r="ERU13" s="181" t="s">
        <v>35</v>
      </c>
      <c r="ERV13" s="181"/>
      <c r="ERW13" s="181"/>
      <c r="ERX13" s="181"/>
      <c r="ERY13" s="181" t="s">
        <v>35</v>
      </c>
      <c r="ERZ13" s="181"/>
      <c r="ESA13" s="181"/>
      <c r="ESB13" s="181"/>
      <c r="ESC13" s="181" t="s">
        <v>35</v>
      </c>
      <c r="ESD13" s="181"/>
      <c r="ESE13" s="181"/>
      <c r="ESF13" s="181"/>
      <c r="ESG13" s="181" t="s">
        <v>35</v>
      </c>
      <c r="ESH13" s="181"/>
      <c r="ESI13" s="181"/>
      <c r="ESJ13" s="181"/>
      <c r="ESK13" s="181" t="s">
        <v>35</v>
      </c>
      <c r="ESL13" s="181"/>
      <c r="ESM13" s="181"/>
      <c r="ESN13" s="181"/>
      <c r="ESO13" s="181" t="s">
        <v>35</v>
      </c>
      <c r="ESP13" s="181"/>
      <c r="ESQ13" s="181"/>
      <c r="ESR13" s="181"/>
      <c r="ESS13" s="181" t="s">
        <v>35</v>
      </c>
      <c r="EST13" s="181"/>
      <c r="ESU13" s="181"/>
      <c r="ESV13" s="181"/>
      <c r="ESW13" s="181" t="s">
        <v>35</v>
      </c>
      <c r="ESX13" s="181"/>
      <c r="ESY13" s="181"/>
      <c r="ESZ13" s="181"/>
      <c r="ETA13" s="181" t="s">
        <v>35</v>
      </c>
      <c r="ETB13" s="181"/>
      <c r="ETC13" s="181"/>
      <c r="ETD13" s="181"/>
      <c r="ETE13" s="181" t="s">
        <v>35</v>
      </c>
      <c r="ETF13" s="181"/>
      <c r="ETG13" s="181"/>
      <c r="ETH13" s="181"/>
      <c r="ETI13" s="181" t="s">
        <v>35</v>
      </c>
      <c r="ETJ13" s="181"/>
      <c r="ETK13" s="181"/>
      <c r="ETL13" s="181"/>
      <c r="ETM13" s="181" t="s">
        <v>35</v>
      </c>
      <c r="ETN13" s="181"/>
      <c r="ETO13" s="181"/>
      <c r="ETP13" s="181"/>
      <c r="ETQ13" s="181" t="s">
        <v>35</v>
      </c>
      <c r="ETR13" s="181"/>
      <c r="ETS13" s="181"/>
      <c r="ETT13" s="181"/>
      <c r="ETU13" s="181" t="s">
        <v>35</v>
      </c>
      <c r="ETV13" s="181"/>
      <c r="ETW13" s="181"/>
      <c r="ETX13" s="181"/>
      <c r="ETY13" s="181" t="s">
        <v>35</v>
      </c>
      <c r="ETZ13" s="181"/>
      <c r="EUA13" s="181"/>
      <c r="EUB13" s="181"/>
      <c r="EUC13" s="181" t="s">
        <v>35</v>
      </c>
      <c r="EUD13" s="181"/>
      <c r="EUE13" s="181"/>
      <c r="EUF13" s="181"/>
      <c r="EUG13" s="181" t="s">
        <v>35</v>
      </c>
      <c r="EUH13" s="181"/>
      <c r="EUI13" s="181"/>
      <c r="EUJ13" s="181"/>
      <c r="EUK13" s="181" t="s">
        <v>35</v>
      </c>
      <c r="EUL13" s="181"/>
      <c r="EUM13" s="181"/>
      <c r="EUN13" s="181"/>
      <c r="EUO13" s="181" t="s">
        <v>35</v>
      </c>
      <c r="EUP13" s="181"/>
      <c r="EUQ13" s="181"/>
      <c r="EUR13" s="181"/>
      <c r="EUS13" s="181" t="s">
        <v>35</v>
      </c>
      <c r="EUT13" s="181"/>
      <c r="EUU13" s="181"/>
      <c r="EUV13" s="181"/>
      <c r="EUW13" s="181" t="s">
        <v>35</v>
      </c>
      <c r="EUX13" s="181"/>
      <c r="EUY13" s="181"/>
      <c r="EUZ13" s="181"/>
      <c r="EVA13" s="181" t="s">
        <v>35</v>
      </c>
      <c r="EVB13" s="181"/>
      <c r="EVC13" s="181"/>
      <c r="EVD13" s="181"/>
      <c r="EVE13" s="181" t="s">
        <v>35</v>
      </c>
      <c r="EVF13" s="181"/>
      <c r="EVG13" s="181"/>
      <c r="EVH13" s="181"/>
      <c r="EVI13" s="181" t="s">
        <v>35</v>
      </c>
      <c r="EVJ13" s="181"/>
      <c r="EVK13" s="181"/>
      <c r="EVL13" s="181"/>
      <c r="EVM13" s="181" t="s">
        <v>35</v>
      </c>
      <c r="EVN13" s="181"/>
      <c r="EVO13" s="181"/>
      <c r="EVP13" s="181"/>
      <c r="EVQ13" s="181" t="s">
        <v>35</v>
      </c>
      <c r="EVR13" s="181"/>
      <c r="EVS13" s="181"/>
      <c r="EVT13" s="181"/>
      <c r="EVU13" s="181" t="s">
        <v>35</v>
      </c>
      <c r="EVV13" s="181"/>
      <c r="EVW13" s="181"/>
      <c r="EVX13" s="181"/>
      <c r="EVY13" s="181" t="s">
        <v>35</v>
      </c>
      <c r="EVZ13" s="181"/>
      <c r="EWA13" s="181"/>
      <c r="EWB13" s="181"/>
      <c r="EWC13" s="181" t="s">
        <v>35</v>
      </c>
      <c r="EWD13" s="181"/>
      <c r="EWE13" s="181"/>
      <c r="EWF13" s="181"/>
      <c r="EWG13" s="181" t="s">
        <v>35</v>
      </c>
      <c r="EWH13" s="181"/>
      <c r="EWI13" s="181"/>
      <c r="EWJ13" s="181"/>
      <c r="EWK13" s="181" t="s">
        <v>35</v>
      </c>
      <c r="EWL13" s="181"/>
      <c r="EWM13" s="181"/>
      <c r="EWN13" s="181"/>
      <c r="EWO13" s="181" t="s">
        <v>35</v>
      </c>
      <c r="EWP13" s="181"/>
      <c r="EWQ13" s="181"/>
      <c r="EWR13" s="181"/>
      <c r="EWS13" s="181" t="s">
        <v>35</v>
      </c>
      <c r="EWT13" s="181"/>
      <c r="EWU13" s="181"/>
      <c r="EWV13" s="181"/>
      <c r="EWW13" s="181" t="s">
        <v>35</v>
      </c>
      <c r="EWX13" s="181"/>
      <c r="EWY13" s="181"/>
      <c r="EWZ13" s="181"/>
      <c r="EXA13" s="181" t="s">
        <v>35</v>
      </c>
      <c r="EXB13" s="181"/>
      <c r="EXC13" s="181"/>
      <c r="EXD13" s="181"/>
      <c r="EXE13" s="181" t="s">
        <v>35</v>
      </c>
      <c r="EXF13" s="181"/>
      <c r="EXG13" s="181"/>
      <c r="EXH13" s="181"/>
      <c r="EXI13" s="181" t="s">
        <v>35</v>
      </c>
      <c r="EXJ13" s="181"/>
      <c r="EXK13" s="181"/>
      <c r="EXL13" s="181"/>
      <c r="EXM13" s="181" t="s">
        <v>35</v>
      </c>
      <c r="EXN13" s="181"/>
      <c r="EXO13" s="181"/>
      <c r="EXP13" s="181"/>
      <c r="EXQ13" s="181" t="s">
        <v>35</v>
      </c>
      <c r="EXR13" s="181"/>
      <c r="EXS13" s="181"/>
      <c r="EXT13" s="181"/>
      <c r="EXU13" s="181" t="s">
        <v>35</v>
      </c>
      <c r="EXV13" s="181"/>
      <c r="EXW13" s="181"/>
      <c r="EXX13" s="181"/>
      <c r="EXY13" s="181" t="s">
        <v>35</v>
      </c>
      <c r="EXZ13" s="181"/>
      <c r="EYA13" s="181"/>
      <c r="EYB13" s="181"/>
      <c r="EYC13" s="181" t="s">
        <v>35</v>
      </c>
      <c r="EYD13" s="181"/>
      <c r="EYE13" s="181"/>
      <c r="EYF13" s="181"/>
      <c r="EYG13" s="181" t="s">
        <v>35</v>
      </c>
      <c r="EYH13" s="181"/>
      <c r="EYI13" s="181"/>
      <c r="EYJ13" s="181"/>
      <c r="EYK13" s="181" t="s">
        <v>35</v>
      </c>
      <c r="EYL13" s="181"/>
      <c r="EYM13" s="181"/>
      <c r="EYN13" s="181"/>
      <c r="EYO13" s="181" t="s">
        <v>35</v>
      </c>
      <c r="EYP13" s="181"/>
      <c r="EYQ13" s="181"/>
      <c r="EYR13" s="181"/>
      <c r="EYS13" s="181" t="s">
        <v>35</v>
      </c>
      <c r="EYT13" s="181"/>
      <c r="EYU13" s="181"/>
      <c r="EYV13" s="181"/>
      <c r="EYW13" s="181" t="s">
        <v>35</v>
      </c>
      <c r="EYX13" s="181"/>
      <c r="EYY13" s="181"/>
      <c r="EYZ13" s="181"/>
      <c r="EZA13" s="181" t="s">
        <v>35</v>
      </c>
      <c r="EZB13" s="181"/>
      <c r="EZC13" s="181"/>
      <c r="EZD13" s="181"/>
      <c r="EZE13" s="181" t="s">
        <v>35</v>
      </c>
      <c r="EZF13" s="181"/>
      <c r="EZG13" s="181"/>
      <c r="EZH13" s="181"/>
      <c r="EZI13" s="181" t="s">
        <v>35</v>
      </c>
      <c r="EZJ13" s="181"/>
      <c r="EZK13" s="181"/>
      <c r="EZL13" s="181"/>
      <c r="EZM13" s="181" t="s">
        <v>35</v>
      </c>
      <c r="EZN13" s="181"/>
      <c r="EZO13" s="181"/>
      <c r="EZP13" s="181"/>
      <c r="EZQ13" s="181" t="s">
        <v>35</v>
      </c>
      <c r="EZR13" s="181"/>
      <c r="EZS13" s="181"/>
      <c r="EZT13" s="181"/>
      <c r="EZU13" s="181" t="s">
        <v>35</v>
      </c>
      <c r="EZV13" s="181"/>
      <c r="EZW13" s="181"/>
      <c r="EZX13" s="181"/>
      <c r="EZY13" s="181" t="s">
        <v>35</v>
      </c>
      <c r="EZZ13" s="181"/>
      <c r="FAA13" s="181"/>
      <c r="FAB13" s="181"/>
      <c r="FAC13" s="181" t="s">
        <v>35</v>
      </c>
      <c r="FAD13" s="181"/>
      <c r="FAE13" s="181"/>
      <c r="FAF13" s="181"/>
      <c r="FAG13" s="181" t="s">
        <v>35</v>
      </c>
      <c r="FAH13" s="181"/>
      <c r="FAI13" s="181"/>
      <c r="FAJ13" s="181"/>
      <c r="FAK13" s="181" t="s">
        <v>35</v>
      </c>
      <c r="FAL13" s="181"/>
      <c r="FAM13" s="181"/>
      <c r="FAN13" s="181"/>
      <c r="FAO13" s="181" t="s">
        <v>35</v>
      </c>
      <c r="FAP13" s="181"/>
      <c r="FAQ13" s="181"/>
      <c r="FAR13" s="181"/>
      <c r="FAS13" s="181" t="s">
        <v>35</v>
      </c>
      <c r="FAT13" s="181"/>
      <c r="FAU13" s="181"/>
      <c r="FAV13" s="181"/>
      <c r="FAW13" s="181" t="s">
        <v>35</v>
      </c>
      <c r="FAX13" s="181"/>
      <c r="FAY13" s="181"/>
      <c r="FAZ13" s="181"/>
      <c r="FBA13" s="181" t="s">
        <v>35</v>
      </c>
      <c r="FBB13" s="181"/>
      <c r="FBC13" s="181"/>
      <c r="FBD13" s="181"/>
      <c r="FBE13" s="181" t="s">
        <v>35</v>
      </c>
      <c r="FBF13" s="181"/>
      <c r="FBG13" s="181"/>
      <c r="FBH13" s="181"/>
      <c r="FBI13" s="181" t="s">
        <v>35</v>
      </c>
      <c r="FBJ13" s="181"/>
      <c r="FBK13" s="181"/>
      <c r="FBL13" s="181"/>
      <c r="FBM13" s="181" t="s">
        <v>35</v>
      </c>
      <c r="FBN13" s="181"/>
      <c r="FBO13" s="181"/>
      <c r="FBP13" s="181"/>
      <c r="FBQ13" s="181" t="s">
        <v>35</v>
      </c>
      <c r="FBR13" s="181"/>
      <c r="FBS13" s="181"/>
      <c r="FBT13" s="181"/>
      <c r="FBU13" s="181" t="s">
        <v>35</v>
      </c>
      <c r="FBV13" s="181"/>
      <c r="FBW13" s="181"/>
      <c r="FBX13" s="181"/>
      <c r="FBY13" s="181" t="s">
        <v>35</v>
      </c>
      <c r="FBZ13" s="181"/>
      <c r="FCA13" s="181"/>
      <c r="FCB13" s="181"/>
      <c r="FCC13" s="181" t="s">
        <v>35</v>
      </c>
      <c r="FCD13" s="181"/>
      <c r="FCE13" s="181"/>
      <c r="FCF13" s="181"/>
      <c r="FCG13" s="181" t="s">
        <v>35</v>
      </c>
      <c r="FCH13" s="181"/>
      <c r="FCI13" s="181"/>
      <c r="FCJ13" s="181"/>
      <c r="FCK13" s="181" t="s">
        <v>35</v>
      </c>
      <c r="FCL13" s="181"/>
      <c r="FCM13" s="181"/>
      <c r="FCN13" s="181"/>
      <c r="FCO13" s="181" t="s">
        <v>35</v>
      </c>
      <c r="FCP13" s="181"/>
      <c r="FCQ13" s="181"/>
      <c r="FCR13" s="181"/>
      <c r="FCS13" s="181" t="s">
        <v>35</v>
      </c>
      <c r="FCT13" s="181"/>
      <c r="FCU13" s="181"/>
      <c r="FCV13" s="181"/>
      <c r="FCW13" s="181" t="s">
        <v>35</v>
      </c>
      <c r="FCX13" s="181"/>
      <c r="FCY13" s="181"/>
      <c r="FCZ13" s="181"/>
      <c r="FDA13" s="181" t="s">
        <v>35</v>
      </c>
      <c r="FDB13" s="181"/>
      <c r="FDC13" s="181"/>
      <c r="FDD13" s="181"/>
      <c r="FDE13" s="181" t="s">
        <v>35</v>
      </c>
      <c r="FDF13" s="181"/>
      <c r="FDG13" s="181"/>
      <c r="FDH13" s="181"/>
      <c r="FDI13" s="181" t="s">
        <v>35</v>
      </c>
      <c r="FDJ13" s="181"/>
      <c r="FDK13" s="181"/>
      <c r="FDL13" s="181"/>
      <c r="FDM13" s="181" t="s">
        <v>35</v>
      </c>
      <c r="FDN13" s="181"/>
      <c r="FDO13" s="181"/>
      <c r="FDP13" s="181"/>
      <c r="FDQ13" s="181" t="s">
        <v>35</v>
      </c>
      <c r="FDR13" s="181"/>
      <c r="FDS13" s="181"/>
      <c r="FDT13" s="181"/>
      <c r="FDU13" s="181" t="s">
        <v>35</v>
      </c>
      <c r="FDV13" s="181"/>
      <c r="FDW13" s="181"/>
      <c r="FDX13" s="181"/>
      <c r="FDY13" s="181" t="s">
        <v>35</v>
      </c>
      <c r="FDZ13" s="181"/>
      <c r="FEA13" s="181"/>
      <c r="FEB13" s="181"/>
      <c r="FEC13" s="181" t="s">
        <v>35</v>
      </c>
      <c r="FED13" s="181"/>
      <c r="FEE13" s="181"/>
      <c r="FEF13" s="181"/>
      <c r="FEG13" s="181" t="s">
        <v>35</v>
      </c>
      <c r="FEH13" s="181"/>
      <c r="FEI13" s="181"/>
      <c r="FEJ13" s="181"/>
      <c r="FEK13" s="181" t="s">
        <v>35</v>
      </c>
      <c r="FEL13" s="181"/>
      <c r="FEM13" s="181"/>
      <c r="FEN13" s="181"/>
      <c r="FEO13" s="181" t="s">
        <v>35</v>
      </c>
      <c r="FEP13" s="181"/>
      <c r="FEQ13" s="181"/>
      <c r="FER13" s="181"/>
      <c r="FES13" s="181" t="s">
        <v>35</v>
      </c>
      <c r="FET13" s="181"/>
      <c r="FEU13" s="181"/>
      <c r="FEV13" s="181"/>
      <c r="FEW13" s="181" t="s">
        <v>35</v>
      </c>
      <c r="FEX13" s="181"/>
      <c r="FEY13" s="181"/>
      <c r="FEZ13" s="181"/>
      <c r="FFA13" s="181" t="s">
        <v>35</v>
      </c>
      <c r="FFB13" s="181"/>
      <c r="FFC13" s="181"/>
      <c r="FFD13" s="181"/>
      <c r="FFE13" s="181" t="s">
        <v>35</v>
      </c>
      <c r="FFF13" s="181"/>
      <c r="FFG13" s="181"/>
      <c r="FFH13" s="181"/>
      <c r="FFI13" s="181" t="s">
        <v>35</v>
      </c>
      <c r="FFJ13" s="181"/>
      <c r="FFK13" s="181"/>
      <c r="FFL13" s="181"/>
      <c r="FFM13" s="181" t="s">
        <v>35</v>
      </c>
      <c r="FFN13" s="181"/>
      <c r="FFO13" s="181"/>
      <c r="FFP13" s="181"/>
      <c r="FFQ13" s="181" t="s">
        <v>35</v>
      </c>
      <c r="FFR13" s="181"/>
      <c r="FFS13" s="181"/>
      <c r="FFT13" s="181"/>
      <c r="FFU13" s="181" t="s">
        <v>35</v>
      </c>
      <c r="FFV13" s="181"/>
      <c r="FFW13" s="181"/>
      <c r="FFX13" s="181"/>
      <c r="FFY13" s="181" t="s">
        <v>35</v>
      </c>
      <c r="FFZ13" s="181"/>
      <c r="FGA13" s="181"/>
      <c r="FGB13" s="181"/>
      <c r="FGC13" s="181" t="s">
        <v>35</v>
      </c>
      <c r="FGD13" s="181"/>
      <c r="FGE13" s="181"/>
      <c r="FGF13" s="181"/>
      <c r="FGG13" s="181" t="s">
        <v>35</v>
      </c>
      <c r="FGH13" s="181"/>
      <c r="FGI13" s="181"/>
      <c r="FGJ13" s="181"/>
      <c r="FGK13" s="181" t="s">
        <v>35</v>
      </c>
      <c r="FGL13" s="181"/>
      <c r="FGM13" s="181"/>
      <c r="FGN13" s="181"/>
      <c r="FGO13" s="181" t="s">
        <v>35</v>
      </c>
      <c r="FGP13" s="181"/>
      <c r="FGQ13" s="181"/>
      <c r="FGR13" s="181"/>
      <c r="FGS13" s="181" t="s">
        <v>35</v>
      </c>
      <c r="FGT13" s="181"/>
      <c r="FGU13" s="181"/>
      <c r="FGV13" s="181"/>
      <c r="FGW13" s="181" t="s">
        <v>35</v>
      </c>
      <c r="FGX13" s="181"/>
      <c r="FGY13" s="181"/>
      <c r="FGZ13" s="181"/>
      <c r="FHA13" s="181" t="s">
        <v>35</v>
      </c>
      <c r="FHB13" s="181"/>
      <c r="FHC13" s="181"/>
      <c r="FHD13" s="181"/>
      <c r="FHE13" s="181" t="s">
        <v>35</v>
      </c>
      <c r="FHF13" s="181"/>
      <c r="FHG13" s="181"/>
      <c r="FHH13" s="181"/>
      <c r="FHI13" s="181" t="s">
        <v>35</v>
      </c>
      <c r="FHJ13" s="181"/>
      <c r="FHK13" s="181"/>
      <c r="FHL13" s="181"/>
      <c r="FHM13" s="181" t="s">
        <v>35</v>
      </c>
      <c r="FHN13" s="181"/>
      <c r="FHO13" s="181"/>
      <c r="FHP13" s="181"/>
      <c r="FHQ13" s="181" t="s">
        <v>35</v>
      </c>
      <c r="FHR13" s="181"/>
      <c r="FHS13" s="181"/>
      <c r="FHT13" s="181"/>
      <c r="FHU13" s="181" t="s">
        <v>35</v>
      </c>
      <c r="FHV13" s="181"/>
      <c r="FHW13" s="181"/>
      <c r="FHX13" s="181"/>
      <c r="FHY13" s="181" t="s">
        <v>35</v>
      </c>
      <c r="FHZ13" s="181"/>
      <c r="FIA13" s="181"/>
      <c r="FIB13" s="181"/>
      <c r="FIC13" s="181" t="s">
        <v>35</v>
      </c>
      <c r="FID13" s="181"/>
      <c r="FIE13" s="181"/>
      <c r="FIF13" s="181"/>
      <c r="FIG13" s="181" t="s">
        <v>35</v>
      </c>
      <c r="FIH13" s="181"/>
      <c r="FII13" s="181"/>
      <c r="FIJ13" s="181"/>
      <c r="FIK13" s="181" t="s">
        <v>35</v>
      </c>
      <c r="FIL13" s="181"/>
      <c r="FIM13" s="181"/>
      <c r="FIN13" s="181"/>
      <c r="FIO13" s="181" t="s">
        <v>35</v>
      </c>
      <c r="FIP13" s="181"/>
      <c r="FIQ13" s="181"/>
      <c r="FIR13" s="181"/>
      <c r="FIS13" s="181" t="s">
        <v>35</v>
      </c>
      <c r="FIT13" s="181"/>
      <c r="FIU13" s="181"/>
      <c r="FIV13" s="181"/>
      <c r="FIW13" s="181" t="s">
        <v>35</v>
      </c>
      <c r="FIX13" s="181"/>
      <c r="FIY13" s="181"/>
      <c r="FIZ13" s="181"/>
      <c r="FJA13" s="181" t="s">
        <v>35</v>
      </c>
      <c r="FJB13" s="181"/>
      <c r="FJC13" s="181"/>
      <c r="FJD13" s="181"/>
      <c r="FJE13" s="181" t="s">
        <v>35</v>
      </c>
      <c r="FJF13" s="181"/>
      <c r="FJG13" s="181"/>
      <c r="FJH13" s="181"/>
      <c r="FJI13" s="181" t="s">
        <v>35</v>
      </c>
      <c r="FJJ13" s="181"/>
      <c r="FJK13" s="181"/>
      <c r="FJL13" s="181"/>
      <c r="FJM13" s="181" t="s">
        <v>35</v>
      </c>
      <c r="FJN13" s="181"/>
      <c r="FJO13" s="181"/>
      <c r="FJP13" s="181"/>
      <c r="FJQ13" s="181" t="s">
        <v>35</v>
      </c>
      <c r="FJR13" s="181"/>
      <c r="FJS13" s="181"/>
      <c r="FJT13" s="181"/>
      <c r="FJU13" s="181" t="s">
        <v>35</v>
      </c>
      <c r="FJV13" s="181"/>
      <c r="FJW13" s="181"/>
      <c r="FJX13" s="181"/>
      <c r="FJY13" s="181" t="s">
        <v>35</v>
      </c>
      <c r="FJZ13" s="181"/>
      <c r="FKA13" s="181"/>
      <c r="FKB13" s="181"/>
      <c r="FKC13" s="181" t="s">
        <v>35</v>
      </c>
      <c r="FKD13" s="181"/>
      <c r="FKE13" s="181"/>
      <c r="FKF13" s="181"/>
      <c r="FKG13" s="181" t="s">
        <v>35</v>
      </c>
      <c r="FKH13" s="181"/>
      <c r="FKI13" s="181"/>
      <c r="FKJ13" s="181"/>
      <c r="FKK13" s="181" t="s">
        <v>35</v>
      </c>
      <c r="FKL13" s="181"/>
      <c r="FKM13" s="181"/>
      <c r="FKN13" s="181"/>
      <c r="FKO13" s="181" t="s">
        <v>35</v>
      </c>
      <c r="FKP13" s="181"/>
      <c r="FKQ13" s="181"/>
      <c r="FKR13" s="181"/>
      <c r="FKS13" s="181" t="s">
        <v>35</v>
      </c>
      <c r="FKT13" s="181"/>
      <c r="FKU13" s="181"/>
      <c r="FKV13" s="181"/>
      <c r="FKW13" s="181" t="s">
        <v>35</v>
      </c>
      <c r="FKX13" s="181"/>
      <c r="FKY13" s="181"/>
      <c r="FKZ13" s="181"/>
      <c r="FLA13" s="181" t="s">
        <v>35</v>
      </c>
      <c r="FLB13" s="181"/>
      <c r="FLC13" s="181"/>
      <c r="FLD13" s="181"/>
      <c r="FLE13" s="181" t="s">
        <v>35</v>
      </c>
      <c r="FLF13" s="181"/>
      <c r="FLG13" s="181"/>
      <c r="FLH13" s="181"/>
      <c r="FLI13" s="181" t="s">
        <v>35</v>
      </c>
      <c r="FLJ13" s="181"/>
      <c r="FLK13" s="181"/>
      <c r="FLL13" s="181"/>
      <c r="FLM13" s="181" t="s">
        <v>35</v>
      </c>
      <c r="FLN13" s="181"/>
      <c r="FLO13" s="181"/>
      <c r="FLP13" s="181"/>
      <c r="FLQ13" s="181" t="s">
        <v>35</v>
      </c>
      <c r="FLR13" s="181"/>
      <c r="FLS13" s="181"/>
      <c r="FLT13" s="181"/>
      <c r="FLU13" s="181" t="s">
        <v>35</v>
      </c>
      <c r="FLV13" s="181"/>
      <c r="FLW13" s="181"/>
      <c r="FLX13" s="181"/>
      <c r="FLY13" s="181" t="s">
        <v>35</v>
      </c>
      <c r="FLZ13" s="181"/>
      <c r="FMA13" s="181"/>
      <c r="FMB13" s="181"/>
      <c r="FMC13" s="181" t="s">
        <v>35</v>
      </c>
      <c r="FMD13" s="181"/>
      <c r="FME13" s="181"/>
      <c r="FMF13" s="181"/>
      <c r="FMG13" s="181" t="s">
        <v>35</v>
      </c>
      <c r="FMH13" s="181"/>
      <c r="FMI13" s="181"/>
      <c r="FMJ13" s="181"/>
      <c r="FMK13" s="181" t="s">
        <v>35</v>
      </c>
      <c r="FML13" s="181"/>
      <c r="FMM13" s="181"/>
      <c r="FMN13" s="181"/>
      <c r="FMO13" s="181" t="s">
        <v>35</v>
      </c>
      <c r="FMP13" s="181"/>
      <c r="FMQ13" s="181"/>
      <c r="FMR13" s="181"/>
      <c r="FMS13" s="181" t="s">
        <v>35</v>
      </c>
      <c r="FMT13" s="181"/>
      <c r="FMU13" s="181"/>
      <c r="FMV13" s="181"/>
      <c r="FMW13" s="181" t="s">
        <v>35</v>
      </c>
      <c r="FMX13" s="181"/>
      <c r="FMY13" s="181"/>
      <c r="FMZ13" s="181"/>
      <c r="FNA13" s="181" t="s">
        <v>35</v>
      </c>
      <c r="FNB13" s="181"/>
      <c r="FNC13" s="181"/>
      <c r="FND13" s="181"/>
      <c r="FNE13" s="181" t="s">
        <v>35</v>
      </c>
      <c r="FNF13" s="181"/>
      <c r="FNG13" s="181"/>
      <c r="FNH13" s="181"/>
      <c r="FNI13" s="181" t="s">
        <v>35</v>
      </c>
      <c r="FNJ13" s="181"/>
      <c r="FNK13" s="181"/>
      <c r="FNL13" s="181"/>
      <c r="FNM13" s="181" t="s">
        <v>35</v>
      </c>
      <c r="FNN13" s="181"/>
      <c r="FNO13" s="181"/>
      <c r="FNP13" s="181"/>
      <c r="FNQ13" s="181" t="s">
        <v>35</v>
      </c>
      <c r="FNR13" s="181"/>
      <c r="FNS13" s="181"/>
      <c r="FNT13" s="181"/>
      <c r="FNU13" s="181" t="s">
        <v>35</v>
      </c>
      <c r="FNV13" s="181"/>
      <c r="FNW13" s="181"/>
      <c r="FNX13" s="181"/>
      <c r="FNY13" s="181" t="s">
        <v>35</v>
      </c>
      <c r="FNZ13" s="181"/>
      <c r="FOA13" s="181"/>
      <c r="FOB13" s="181"/>
      <c r="FOC13" s="181" t="s">
        <v>35</v>
      </c>
      <c r="FOD13" s="181"/>
      <c r="FOE13" s="181"/>
      <c r="FOF13" s="181"/>
      <c r="FOG13" s="181" t="s">
        <v>35</v>
      </c>
      <c r="FOH13" s="181"/>
      <c r="FOI13" s="181"/>
      <c r="FOJ13" s="181"/>
      <c r="FOK13" s="181" t="s">
        <v>35</v>
      </c>
      <c r="FOL13" s="181"/>
      <c r="FOM13" s="181"/>
      <c r="FON13" s="181"/>
      <c r="FOO13" s="181" t="s">
        <v>35</v>
      </c>
      <c r="FOP13" s="181"/>
      <c r="FOQ13" s="181"/>
      <c r="FOR13" s="181"/>
      <c r="FOS13" s="181" t="s">
        <v>35</v>
      </c>
      <c r="FOT13" s="181"/>
      <c r="FOU13" s="181"/>
      <c r="FOV13" s="181"/>
      <c r="FOW13" s="181" t="s">
        <v>35</v>
      </c>
      <c r="FOX13" s="181"/>
      <c r="FOY13" s="181"/>
      <c r="FOZ13" s="181"/>
      <c r="FPA13" s="181" t="s">
        <v>35</v>
      </c>
      <c r="FPB13" s="181"/>
      <c r="FPC13" s="181"/>
      <c r="FPD13" s="181"/>
      <c r="FPE13" s="181" t="s">
        <v>35</v>
      </c>
      <c r="FPF13" s="181"/>
      <c r="FPG13" s="181"/>
      <c r="FPH13" s="181"/>
      <c r="FPI13" s="181" t="s">
        <v>35</v>
      </c>
      <c r="FPJ13" s="181"/>
      <c r="FPK13" s="181"/>
      <c r="FPL13" s="181"/>
      <c r="FPM13" s="181" t="s">
        <v>35</v>
      </c>
      <c r="FPN13" s="181"/>
      <c r="FPO13" s="181"/>
      <c r="FPP13" s="181"/>
      <c r="FPQ13" s="181" t="s">
        <v>35</v>
      </c>
      <c r="FPR13" s="181"/>
      <c r="FPS13" s="181"/>
      <c r="FPT13" s="181"/>
      <c r="FPU13" s="181" t="s">
        <v>35</v>
      </c>
      <c r="FPV13" s="181"/>
      <c r="FPW13" s="181"/>
      <c r="FPX13" s="181"/>
      <c r="FPY13" s="181" t="s">
        <v>35</v>
      </c>
      <c r="FPZ13" s="181"/>
      <c r="FQA13" s="181"/>
      <c r="FQB13" s="181"/>
      <c r="FQC13" s="181" t="s">
        <v>35</v>
      </c>
      <c r="FQD13" s="181"/>
      <c r="FQE13" s="181"/>
      <c r="FQF13" s="181"/>
      <c r="FQG13" s="181" t="s">
        <v>35</v>
      </c>
      <c r="FQH13" s="181"/>
      <c r="FQI13" s="181"/>
      <c r="FQJ13" s="181"/>
      <c r="FQK13" s="181" t="s">
        <v>35</v>
      </c>
      <c r="FQL13" s="181"/>
      <c r="FQM13" s="181"/>
      <c r="FQN13" s="181"/>
      <c r="FQO13" s="181" t="s">
        <v>35</v>
      </c>
      <c r="FQP13" s="181"/>
      <c r="FQQ13" s="181"/>
      <c r="FQR13" s="181"/>
      <c r="FQS13" s="181" t="s">
        <v>35</v>
      </c>
      <c r="FQT13" s="181"/>
      <c r="FQU13" s="181"/>
      <c r="FQV13" s="181"/>
      <c r="FQW13" s="181" t="s">
        <v>35</v>
      </c>
      <c r="FQX13" s="181"/>
      <c r="FQY13" s="181"/>
      <c r="FQZ13" s="181"/>
      <c r="FRA13" s="181" t="s">
        <v>35</v>
      </c>
      <c r="FRB13" s="181"/>
      <c r="FRC13" s="181"/>
      <c r="FRD13" s="181"/>
      <c r="FRE13" s="181" t="s">
        <v>35</v>
      </c>
      <c r="FRF13" s="181"/>
      <c r="FRG13" s="181"/>
      <c r="FRH13" s="181"/>
      <c r="FRI13" s="181" t="s">
        <v>35</v>
      </c>
      <c r="FRJ13" s="181"/>
      <c r="FRK13" s="181"/>
      <c r="FRL13" s="181"/>
      <c r="FRM13" s="181" t="s">
        <v>35</v>
      </c>
      <c r="FRN13" s="181"/>
      <c r="FRO13" s="181"/>
      <c r="FRP13" s="181"/>
      <c r="FRQ13" s="181" t="s">
        <v>35</v>
      </c>
      <c r="FRR13" s="181"/>
      <c r="FRS13" s="181"/>
      <c r="FRT13" s="181"/>
      <c r="FRU13" s="181" t="s">
        <v>35</v>
      </c>
      <c r="FRV13" s="181"/>
      <c r="FRW13" s="181"/>
      <c r="FRX13" s="181"/>
      <c r="FRY13" s="181" t="s">
        <v>35</v>
      </c>
      <c r="FRZ13" s="181"/>
      <c r="FSA13" s="181"/>
      <c r="FSB13" s="181"/>
      <c r="FSC13" s="181" t="s">
        <v>35</v>
      </c>
      <c r="FSD13" s="181"/>
      <c r="FSE13" s="181"/>
      <c r="FSF13" s="181"/>
      <c r="FSG13" s="181" t="s">
        <v>35</v>
      </c>
      <c r="FSH13" s="181"/>
      <c r="FSI13" s="181"/>
      <c r="FSJ13" s="181"/>
      <c r="FSK13" s="181" t="s">
        <v>35</v>
      </c>
      <c r="FSL13" s="181"/>
      <c r="FSM13" s="181"/>
      <c r="FSN13" s="181"/>
      <c r="FSO13" s="181" t="s">
        <v>35</v>
      </c>
      <c r="FSP13" s="181"/>
      <c r="FSQ13" s="181"/>
      <c r="FSR13" s="181"/>
      <c r="FSS13" s="181" t="s">
        <v>35</v>
      </c>
      <c r="FST13" s="181"/>
      <c r="FSU13" s="181"/>
      <c r="FSV13" s="181"/>
      <c r="FSW13" s="181" t="s">
        <v>35</v>
      </c>
      <c r="FSX13" s="181"/>
      <c r="FSY13" s="181"/>
      <c r="FSZ13" s="181"/>
      <c r="FTA13" s="181" t="s">
        <v>35</v>
      </c>
      <c r="FTB13" s="181"/>
      <c r="FTC13" s="181"/>
      <c r="FTD13" s="181"/>
      <c r="FTE13" s="181" t="s">
        <v>35</v>
      </c>
      <c r="FTF13" s="181"/>
      <c r="FTG13" s="181"/>
      <c r="FTH13" s="181"/>
      <c r="FTI13" s="181" t="s">
        <v>35</v>
      </c>
      <c r="FTJ13" s="181"/>
      <c r="FTK13" s="181"/>
      <c r="FTL13" s="181"/>
      <c r="FTM13" s="181" t="s">
        <v>35</v>
      </c>
      <c r="FTN13" s="181"/>
      <c r="FTO13" s="181"/>
      <c r="FTP13" s="181"/>
      <c r="FTQ13" s="181" t="s">
        <v>35</v>
      </c>
      <c r="FTR13" s="181"/>
      <c r="FTS13" s="181"/>
      <c r="FTT13" s="181"/>
      <c r="FTU13" s="181" t="s">
        <v>35</v>
      </c>
      <c r="FTV13" s="181"/>
      <c r="FTW13" s="181"/>
      <c r="FTX13" s="181"/>
      <c r="FTY13" s="181" t="s">
        <v>35</v>
      </c>
      <c r="FTZ13" s="181"/>
      <c r="FUA13" s="181"/>
      <c r="FUB13" s="181"/>
      <c r="FUC13" s="181" t="s">
        <v>35</v>
      </c>
      <c r="FUD13" s="181"/>
      <c r="FUE13" s="181"/>
      <c r="FUF13" s="181"/>
      <c r="FUG13" s="181" t="s">
        <v>35</v>
      </c>
      <c r="FUH13" s="181"/>
      <c r="FUI13" s="181"/>
      <c r="FUJ13" s="181"/>
      <c r="FUK13" s="181" t="s">
        <v>35</v>
      </c>
      <c r="FUL13" s="181"/>
      <c r="FUM13" s="181"/>
      <c r="FUN13" s="181"/>
      <c r="FUO13" s="181" t="s">
        <v>35</v>
      </c>
      <c r="FUP13" s="181"/>
      <c r="FUQ13" s="181"/>
      <c r="FUR13" s="181"/>
      <c r="FUS13" s="181" t="s">
        <v>35</v>
      </c>
      <c r="FUT13" s="181"/>
      <c r="FUU13" s="181"/>
      <c r="FUV13" s="181"/>
      <c r="FUW13" s="181" t="s">
        <v>35</v>
      </c>
      <c r="FUX13" s="181"/>
      <c r="FUY13" s="181"/>
      <c r="FUZ13" s="181"/>
      <c r="FVA13" s="181" t="s">
        <v>35</v>
      </c>
      <c r="FVB13" s="181"/>
      <c r="FVC13" s="181"/>
      <c r="FVD13" s="181"/>
      <c r="FVE13" s="181" t="s">
        <v>35</v>
      </c>
      <c r="FVF13" s="181"/>
      <c r="FVG13" s="181"/>
      <c r="FVH13" s="181"/>
      <c r="FVI13" s="181" t="s">
        <v>35</v>
      </c>
      <c r="FVJ13" s="181"/>
      <c r="FVK13" s="181"/>
      <c r="FVL13" s="181"/>
      <c r="FVM13" s="181" t="s">
        <v>35</v>
      </c>
      <c r="FVN13" s="181"/>
      <c r="FVO13" s="181"/>
      <c r="FVP13" s="181"/>
      <c r="FVQ13" s="181" t="s">
        <v>35</v>
      </c>
      <c r="FVR13" s="181"/>
      <c r="FVS13" s="181"/>
      <c r="FVT13" s="181"/>
      <c r="FVU13" s="181" t="s">
        <v>35</v>
      </c>
      <c r="FVV13" s="181"/>
      <c r="FVW13" s="181"/>
      <c r="FVX13" s="181"/>
      <c r="FVY13" s="181" t="s">
        <v>35</v>
      </c>
      <c r="FVZ13" s="181"/>
      <c r="FWA13" s="181"/>
      <c r="FWB13" s="181"/>
      <c r="FWC13" s="181" t="s">
        <v>35</v>
      </c>
      <c r="FWD13" s="181"/>
      <c r="FWE13" s="181"/>
      <c r="FWF13" s="181"/>
      <c r="FWG13" s="181" t="s">
        <v>35</v>
      </c>
      <c r="FWH13" s="181"/>
      <c r="FWI13" s="181"/>
      <c r="FWJ13" s="181"/>
      <c r="FWK13" s="181" t="s">
        <v>35</v>
      </c>
      <c r="FWL13" s="181"/>
      <c r="FWM13" s="181"/>
      <c r="FWN13" s="181"/>
      <c r="FWO13" s="181" t="s">
        <v>35</v>
      </c>
      <c r="FWP13" s="181"/>
      <c r="FWQ13" s="181"/>
      <c r="FWR13" s="181"/>
      <c r="FWS13" s="181" t="s">
        <v>35</v>
      </c>
      <c r="FWT13" s="181"/>
      <c r="FWU13" s="181"/>
      <c r="FWV13" s="181"/>
      <c r="FWW13" s="181" t="s">
        <v>35</v>
      </c>
      <c r="FWX13" s="181"/>
      <c r="FWY13" s="181"/>
      <c r="FWZ13" s="181"/>
      <c r="FXA13" s="181" t="s">
        <v>35</v>
      </c>
      <c r="FXB13" s="181"/>
      <c r="FXC13" s="181"/>
      <c r="FXD13" s="181"/>
      <c r="FXE13" s="181" t="s">
        <v>35</v>
      </c>
      <c r="FXF13" s="181"/>
      <c r="FXG13" s="181"/>
      <c r="FXH13" s="181"/>
      <c r="FXI13" s="181" t="s">
        <v>35</v>
      </c>
      <c r="FXJ13" s="181"/>
      <c r="FXK13" s="181"/>
      <c r="FXL13" s="181"/>
      <c r="FXM13" s="181" t="s">
        <v>35</v>
      </c>
      <c r="FXN13" s="181"/>
      <c r="FXO13" s="181"/>
      <c r="FXP13" s="181"/>
      <c r="FXQ13" s="181" t="s">
        <v>35</v>
      </c>
      <c r="FXR13" s="181"/>
      <c r="FXS13" s="181"/>
      <c r="FXT13" s="181"/>
      <c r="FXU13" s="181" t="s">
        <v>35</v>
      </c>
      <c r="FXV13" s="181"/>
      <c r="FXW13" s="181"/>
      <c r="FXX13" s="181"/>
      <c r="FXY13" s="181" t="s">
        <v>35</v>
      </c>
      <c r="FXZ13" s="181"/>
      <c r="FYA13" s="181"/>
      <c r="FYB13" s="181"/>
      <c r="FYC13" s="181" t="s">
        <v>35</v>
      </c>
      <c r="FYD13" s="181"/>
      <c r="FYE13" s="181"/>
      <c r="FYF13" s="181"/>
      <c r="FYG13" s="181" t="s">
        <v>35</v>
      </c>
      <c r="FYH13" s="181"/>
      <c r="FYI13" s="181"/>
      <c r="FYJ13" s="181"/>
      <c r="FYK13" s="181" t="s">
        <v>35</v>
      </c>
      <c r="FYL13" s="181"/>
      <c r="FYM13" s="181"/>
      <c r="FYN13" s="181"/>
      <c r="FYO13" s="181" t="s">
        <v>35</v>
      </c>
      <c r="FYP13" s="181"/>
      <c r="FYQ13" s="181"/>
      <c r="FYR13" s="181"/>
      <c r="FYS13" s="181" t="s">
        <v>35</v>
      </c>
      <c r="FYT13" s="181"/>
      <c r="FYU13" s="181"/>
      <c r="FYV13" s="181"/>
      <c r="FYW13" s="181" t="s">
        <v>35</v>
      </c>
      <c r="FYX13" s="181"/>
      <c r="FYY13" s="181"/>
      <c r="FYZ13" s="181"/>
      <c r="FZA13" s="181" t="s">
        <v>35</v>
      </c>
      <c r="FZB13" s="181"/>
      <c r="FZC13" s="181"/>
      <c r="FZD13" s="181"/>
      <c r="FZE13" s="181" t="s">
        <v>35</v>
      </c>
      <c r="FZF13" s="181"/>
      <c r="FZG13" s="181"/>
      <c r="FZH13" s="181"/>
      <c r="FZI13" s="181" t="s">
        <v>35</v>
      </c>
      <c r="FZJ13" s="181"/>
      <c r="FZK13" s="181"/>
      <c r="FZL13" s="181"/>
      <c r="FZM13" s="181" t="s">
        <v>35</v>
      </c>
      <c r="FZN13" s="181"/>
      <c r="FZO13" s="181"/>
      <c r="FZP13" s="181"/>
      <c r="FZQ13" s="181" t="s">
        <v>35</v>
      </c>
      <c r="FZR13" s="181"/>
      <c r="FZS13" s="181"/>
      <c r="FZT13" s="181"/>
      <c r="FZU13" s="181" t="s">
        <v>35</v>
      </c>
      <c r="FZV13" s="181"/>
      <c r="FZW13" s="181"/>
      <c r="FZX13" s="181"/>
      <c r="FZY13" s="181" t="s">
        <v>35</v>
      </c>
      <c r="FZZ13" s="181"/>
      <c r="GAA13" s="181"/>
      <c r="GAB13" s="181"/>
      <c r="GAC13" s="181" t="s">
        <v>35</v>
      </c>
      <c r="GAD13" s="181"/>
      <c r="GAE13" s="181"/>
      <c r="GAF13" s="181"/>
      <c r="GAG13" s="181" t="s">
        <v>35</v>
      </c>
      <c r="GAH13" s="181"/>
      <c r="GAI13" s="181"/>
      <c r="GAJ13" s="181"/>
      <c r="GAK13" s="181" t="s">
        <v>35</v>
      </c>
      <c r="GAL13" s="181"/>
      <c r="GAM13" s="181"/>
      <c r="GAN13" s="181"/>
      <c r="GAO13" s="181" t="s">
        <v>35</v>
      </c>
      <c r="GAP13" s="181"/>
      <c r="GAQ13" s="181"/>
      <c r="GAR13" s="181"/>
      <c r="GAS13" s="181" t="s">
        <v>35</v>
      </c>
      <c r="GAT13" s="181"/>
      <c r="GAU13" s="181"/>
      <c r="GAV13" s="181"/>
      <c r="GAW13" s="181" t="s">
        <v>35</v>
      </c>
      <c r="GAX13" s="181"/>
      <c r="GAY13" s="181"/>
      <c r="GAZ13" s="181"/>
      <c r="GBA13" s="181" t="s">
        <v>35</v>
      </c>
      <c r="GBB13" s="181"/>
      <c r="GBC13" s="181"/>
      <c r="GBD13" s="181"/>
      <c r="GBE13" s="181" t="s">
        <v>35</v>
      </c>
      <c r="GBF13" s="181"/>
      <c r="GBG13" s="181"/>
      <c r="GBH13" s="181"/>
      <c r="GBI13" s="181" t="s">
        <v>35</v>
      </c>
      <c r="GBJ13" s="181"/>
      <c r="GBK13" s="181"/>
      <c r="GBL13" s="181"/>
      <c r="GBM13" s="181" t="s">
        <v>35</v>
      </c>
      <c r="GBN13" s="181"/>
      <c r="GBO13" s="181"/>
      <c r="GBP13" s="181"/>
      <c r="GBQ13" s="181" t="s">
        <v>35</v>
      </c>
      <c r="GBR13" s="181"/>
      <c r="GBS13" s="181"/>
      <c r="GBT13" s="181"/>
      <c r="GBU13" s="181" t="s">
        <v>35</v>
      </c>
      <c r="GBV13" s="181"/>
      <c r="GBW13" s="181"/>
      <c r="GBX13" s="181"/>
      <c r="GBY13" s="181" t="s">
        <v>35</v>
      </c>
      <c r="GBZ13" s="181"/>
      <c r="GCA13" s="181"/>
      <c r="GCB13" s="181"/>
      <c r="GCC13" s="181" t="s">
        <v>35</v>
      </c>
      <c r="GCD13" s="181"/>
      <c r="GCE13" s="181"/>
      <c r="GCF13" s="181"/>
      <c r="GCG13" s="181" t="s">
        <v>35</v>
      </c>
      <c r="GCH13" s="181"/>
      <c r="GCI13" s="181"/>
      <c r="GCJ13" s="181"/>
      <c r="GCK13" s="181" t="s">
        <v>35</v>
      </c>
      <c r="GCL13" s="181"/>
      <c r="GCM13" s="181"/>
      <c r="GCN13" s="181"/>
      <c r="GCO13" s="181" t="s">
        <v>35</v>
      </c>
      <c r="GCP13" s="181"/>
      <c r="GCQ13" s="181"/>
      <c r="GCR13" s="181"/>
      <c r="GCS13" s="181" t="s">
        <v>35</v>
      </c>
      <c r="GCT13" s="181"/>
      <c r="GCU13" s="181"/>
      <c r="GCV13" s="181"/>
      <c r="GCW13" s="181" t="s">
        <v>35</v>
      </c>
      <c r="GCX13" s="181"/>
      <c r="GCY13" s="181"/>
      <c r="GCZ13" s="181"/>
      <c r="GDA13" s="181" t="s">
        <v>35</v>
      </c>
      <c r="GDB13" s="181"/>
      <c r="GDC13" s="181"/>
      <c r="GDD13" s="181"/>
      <c r="GDE13" s="181" t="s">
        <v>35</v>
      </c>
      <c r="GDF13" s="181"/>
      <c r="GDG13" s="181"/>
      <c r="GDH13" s="181"/>
      <c r="GDI13" s="181" t="s">
        <v>35</v>
      </c>
      <c r="GDJ13" s="181"/>
      <c r="GDK13" s="181"/>
      <c r="GDL13" s="181"/>
      <c r="GDM13" s="181" t="s">
        <v>35</v>
      </c>
      <c r="GDN13" s="181"/>
      <c r="GDO13" s="181"/>
      <c r="GDP13" s="181"/>
      <c r="GDQ13" s="181" t="s">
        <v>35</v>
      </c>
      <c r="GDR13" s="181"/>
      <c r="GDS13" s="181"/>
      <c r="GDT13" s="181"/>
      <c r="GDU13" s="181" t="s">
        <v>35</v>
      </c>
      <c r="GDV13" s="181"/>
      <c r="GDW13" s="181"/>
      <c r="GDX13" s="181"/>
      <c r="GDY13" s="181" t="s">
        <v>35</v>
      </c>
      <c r="GDZ13" s="181"/>
      <c r="GEA13" s="181"/>
      <c r="GEB13" s="181"/>
      <c r="GEC13" s="181" t="s">
        <v>35</v>
      </c>
      <c r="GED13" s="181"/>
      <c r="GEE13" s="181"/>
      <c r="GEF13" s="181"/>
      <c r="GEG13" s="181" t="s">
        <v>35</v>
      </c>
      <c r="GEH13" s="181"/>
      <c r="GEI13" s="181"/>
      <c r="GEJ13" s="181"/>
      <c r="GEK13" s="181" t="s">
        <v>35</v>
      </c>
      <c r="GEL13" s="181"/>
      <c r="GEM13" s="181"/>
      <c r="GEN13" s="181"/>
      <c r="GEO13" s="181" t="s">
        <v>35</v>
      </c>
      <c r="GEP13" s="181"/>
      <c r="GEQ13" s="181"/>
      <c r="GER13" s="181"/>
      <c r="GES13" s="181" t="s">
        <v>35</v>
      </c>
      <c r="GET13" s="181"/>
      <c r="GEU13" s="181"/>
      <c r="GEV13" s="181"/>
      <c r="GEW13" s="181" t="s">
        <v>35</v>
      </c>
      <c r="GEX13" s="181"/>
      <c r="GEY13" s="181"/>
      <c r="GEZ13" s="181"/>
      <c r="GFA13" s="181" t="s">
        <v>35</v>
      </c>
      <c r="GFB13" s="181"/>
      <c r="GFC13" s="181"/>
      <c r="GFD13" s="181"/>
      <c r="GFE13" s="181" t="s">
        <v>35</v>
      </c>
      <c r="GFF13" s="181"/>
      <c r="GFG13" s="181"/>
      <c r="GFH13" s="181"/>
      <c r="GFI13" s="181" t="s">
        <v>35</v>
      </c>
      <c r="GFJ13" s="181"/>
      <c r="GFK13" s="181"/>
      <c r="GFL13" s="181"/>
      <c r="GFM13" s="181" t="s">
        <v>35</v>
      </c>
      <c r="GFN13" s="181"/>
      <c r="GFO13" s="181"/>
      <c r="GFP13" s="181"/>
      <c r="GFQ13" s="181" t="s">
        <v>35</v>
      </c>
      <c r="GFR13" s="181"/>
      <c r="GFS13" s="181"/>
      <c r="GFT13" s="181"/>
      <c r="GFU13" s="181" t="s">
        <v>35</v>
      </c>
      <c r="GFV13" s="181"/>
      <c r="GFW13" s="181"/>
      <c r="GFX13" s="181"/>
      <c r="GFY13" s="181" t="s">
        <v>35</v>
      </c>
      <c r="GFZ13" s="181"/>
      <c r="GGA13" s="181"/>
      <c r="GGB13" s="181"/>
      <c r="GGC13" s="181" t="s">
        <v>35</v>
      </c>
      <c r="GGD13" s="181"/>
      <c r="GGE13" s="181"/>
      <c r="GGF13" s="181"/>
      <c r="GGG13" s="181" t="s">
        <v>35</v>
      </c>
      <c r="GGH13" s="181"/>
      <c r="GGI13" s="181"/>
      <c r="GGJ13" s="181"/>
      <c r="GGK13" s="181" t="s">
        <v>35</v>
      </c>
      <c r="GGL13" s="181"/>
      <c r="GGM13" s="181"/>
      <c r="GGN13" s="181"/>
      <c r="GGO13" s="181" t="s">
        <v>35</v>
      </c>
      <c r="GGP13" s="181"/>
      <c r="GGQ13" s="181"/>
      <c r="GGR13" s="181"/>
      <c r="GGS13" s="181" t="s">
        <v>35</v>
      </c>
      <c r="GGT13" s="181"/>
      <c r="GGU13" s="181"/>
      <c r="GGV13" s="181"/>
      <c r="GGW13" s="181" t="s">
        <v>35</v>
      </c>
      <c r="GGX13" s="181"/>
      <c r="GGY13" s="181"/>
      <c r="GGZ13" s="181"/>
      <c r="GHA13" s="181" t="s">
        <v>35</v>
      </c>
      <c r="GHB13" s="181"/>
      <c r="GHC13" s="181"/>
      <c r="GHD13" s="181"/>
      <c r="GHE13" s="181" t="s">
        <v>35</v>
      </c>
      <c r="GHF13" s="181"/>
      <c r="GHG13" s="181"/>
      <c r="GHH13" s="181"/>
      <c r="GHI13" s="181" t="s">
        <v>35</v>
      </c>
      <c r="GHJ13" s="181"/>
      <c r="GHK13" s="181"/>
      <c r="GHL13" s="181"/>
      <c r="GHM13" s="181" t="s">
        <v>35</v>
      </c>
      <c r="GHN13" s="181"/>
      <c r="GHO13" s="181"/>
      <c r="GHP13" s="181"/>
      <c r="GHQ13" s="181" t="s">
        <v>35</v>
      </c>
      <c r="GHR13" s="181"/>
      <c r="GHS13" s="181"/>
      <c r="GHT13" s="181"/>
      <c r="GHU13" s="181" t="s">
        <v>35</v>
      </c>
      <c r="GHV13" s="181"/>
      <c r="GHW13" s="181"/>
      <c r="GHX13" s="181"/>
      <c r="GHY13" s="181" t="s">
        <v>35</v>
      </c>
      <c r="GHZ13" s="181"/>
      <c r="GIA13" s="181"/>
      <c r="GIB13" s="181"/>
      <c r="GIC13" s="181" t="s">
        <v>35</v>
      </c>
      <c r="GID13" s="181"/>
      <c r="GIE13" s="181"/>
      <c r="GIF13" s="181"/>
      <c r="GIG13" s="181" t="s">
        <v>35</v>
      </c>
      <c r="GIH13" s="181"/>
      <c r="GII13" s="181"/>
      <c r="GIJ13" s="181"/>
      <c r="GIK13" s="181" t="s">
        <v>35</v>
      </c>
      <c r="GIL13" s="181"/>
      <c r="GIM13" s="181"/>
      <c r="GIN13" s="181"/>
      <c r="GIO13" s="181" t="s">
        <v>35</v>
      </c>
      <c r="GIP13" s="181"/>
      <c r="GIQ13" s="181"/>
      <c r="GIR13" s="181"/>
      <c r="GIS13" s="181" t="s">
        <v>35</v>
      </c>
      <c r="GIT13" s="181"/>
      <c r="GIU13" s="181"/>
      <c r="GIV13" s="181"/>
      <c r="GIW13" s="181" t="s">
        <v>35</v>
      </c>
      <c r="GIX13" s="181"/>
      <c r="GIY13" s="181"/>
      <c r="GIZ13" s="181"/>
      <c r="GJA13" s="181" t="s">
        <v>35</v>
      </c>
      <c r="GJB13" s="181"/>
      <c r="GJC13" s="181"/>
      <c r="GJD13" s="181"/>
      <c r="GJE13" s="181" t="s">
        <v>35</v>
      </c>
      <c r="GJF13" s="181"/>
      <c r="GJG13" s="181"/>
      <c r="GJH13" s="181"/>
      <c r="GJI13" s="181" t="s">
        <v>35</v>
      </c>
      <c r="GJJ13" s="181"/>
      <c r="GJK13" s="181"/>
      <c r="GJL13" s="181"/>
      <c r="GJM13" s="181" t="s">
        <v>35</v>
      </c>
      <c r="GJN13" s="181"/>
      <c r="GJO13" s="181"/>
      <c r="GJP13" s="181"/>
      <c r="GJQ13" s="181" t="s">
        <v>35</v>
      </c>
      <c r="GJR13" s="181"/>
      <c r="GJS13" s="181"/>
      <c r="GJT13" s="181"/>
      <c r="GJU13" s="181" t="s">
        <v>35</v>
      </c>
      <c r="GJV13" s="181"/>
      <c r="GJW13" s="181"/>
      <c r="GJX13" s="181"/>
      <c r="GJY13" s="181" t="s">
        <v>35</v>
      </c>
      <c r="GJZ13" s="181"/>
      <c r="GKA13" s="181"/>
      <c r="GKB13" s="181"/>
      <c r="GKC13" s="181" t="s">
        <v>35</v>
      </c>
      <c r="GKD13" s="181"/>
      <c r="GKE13" s="181"/>
      <c r="GKF13" s="181"/>
      <c r="GKG13" s="181" t="s">
        <v>35</v>
      </c>
      <c r="GKH13" s="181"/>
      <c r="GKI13" s="181"/>
      <c r="GKJ13" s="181"/>
      <c r="GKK13" s="181" t="s">
        <v>35</v>
      </c>
      <c r="GKL13" s="181"/>
      <c r="GKM13" s="181"/>
      <c r="GKN13" s="181"/>
      <c r="GKO13" s="181" t="s">
        <v>35</v>
      </c>
      <c r="GKP13" s="181"/>
      <c r="GKQ13" s="181"/>
      <c r="GKR13" s="181"/>
      <c r="GKS13" s="181" t="s">
        <v>35</v>
      </c>
      <c r="GKT13" s="181"/>
      <c r="GKU13" s="181"/>
      <c r="GKV13" s="181"/>
      <c r="GKW13" s="181" t="s">
        <v>35</v>
      </c>
      <c r="GKX13" s="181"/>
      <c r="GKY13" s="181"/>
      <c r="GKZ13" s="181"/>
      <c r="GLA13" s="181" t="s">
        <v>35</v>
      </c>
      <c r="GLB13" s="181"/>
      <c r="GLC13" s="181"/>
      <c r="GLD13" s="181"/>
      <c r="GLE13" s="181" t="s">
        <v>35</v>
      </c>
      <c r="GLF13" s="181"/>
      <c r="GLG13" s="181"/>
      <c r="GLH13" s="181"/>
      <c r="GLI13" s="181" t="s">
        <v>35</v>
      </c>
      <c r="GLJ13" s="181"/>
      <c r="GLK13" s="181"/>
      <c r="GLL13" s="181"/>
      <c r="GLM13" s="181" t="s">
        <v>35</v>
      </c>
      <c r="GLN13" s="181"/>
      <c r="GLO13" s="181"/>
      <c r="GLP13" s="181"/>
      <c r="GLQ13" s="181" t="s">
        <v>35</v>
      </c>
      <c r="GLR13" s="181"/>
      <c r="GLS13" s="181"/>
      <c r="GLT13" s="181"/>
      <c r="GLU13" s="181" t="s">
        <v>35</v>
      </c>
      <c r="GLV13" s="181"/>
      <c r="GLW13" s="181"/>
      <c r="GLX13" s="181"/>
      <c r="GLY13" s="181" t="s">
        <v>35</v>
      </c>
      <c r="GLZ13" s="181"/>
      <c r="GMA13" s="181"/>
      <c r="GMB13" s="181"/>
      <c r="GMC13" s="181" t="s">
        <v>35</v>
      </c>
      <c r="GMD13" s="181"/>
      <c r="GME13" s="181"/>
      <c r="GMF13" s="181"/>
      <c r="GMG13" s="181" t="s">
        <v>35</v>
      </c>
      <c r="GMH13" s="181"/>
      <c r="GMI13" s="181"/>
      <c r="GMJ13" s="181"/>
      <c r="GMK13" s="181" t="s">
        <v>35</v>
      </c>
      <c r="GML13" s="181"/>
      <c r="GMM13" s="181"/>
      <c r="GMN13" s="181"/>
      <c r="GMO13" s="181" t="s">
        <v>35</v>
      </c>
      <c r="GMP13" s="181"/>
      <c r="GMQ13" s="181"/>
      <c r="GMR13" s="181"/>
      <c r="GMS13" s="181" t="s">
        <v>35</v>
      </c>
      <c r="GMT13" s="181"/>
      <c r="GMU13" s="181"/>
      <c r="GMV13" s="181"/>
      <c r="GMW13" s="181" t="s">
        <v>35</v>
      </c>
      <c r="GMX13" s="181"/>
      <c r="GMY13" s="181"/>
      <c r="GMZ13" s="181"/>
      <c r="GNA13" s="181" t="s">
        <v>35</v>
      </c>
      <c r="GNB13" s="181"/>
      <c r="GNC13" s="181"/>
      <c r="GND13" s="181"/>
      <c r="GNE13" s="181" t="s">
        <v>35</v>
      </c>
      <c r="GNF13" s="181"/>
      <c r="GNG13" s="181"/>
      <c r="GNH13" s="181"/>
      <c r="GNI13" s="181" t="s">
        <v>35</v>
      </c>
      <c r="GNJ13" s="181"/>
      <c r="GNK13" s="181"/>
      <c r="GNL13" s="181"/>
      <c r="GNM13" s="181" t="s">
        <v>35</v>
      </c>
      <c r="GNN13" s="181"/>
      <c r="GNO13" s="181"/>
      <c r="GNP13" s="181"/>
      <c r="GNQ13" s="181" t="s">
        <v>35</v>
      </c>
      <c r="GNR13" s="181"/>
      <c r="GNS13" s="181"/>
      <c r="GNT13" s="181"/>
      <c r="GNU13" s="181" t="s">
        <v>35</v>
      </c>
      <c r="GNV13" s="181"/>
      <c r="GNW13" s="181"/>
      <c r="GNX13" s="181"/>
      <c r="GNY13" s="181" t="s">
        <v>35</v>
      </c>
      <c r="GNZ13" s="181"/>
      <c r="GOA13" s="181"/>
      <c r="GOB13" s="181"/>
      <c r="GOC13" s="181" t="s">
        <v>35</v>
      </c>
      <c r="GOD13" s="181"/>
      <c r="GOE13" s="181"/>
      <c r="GOF13" s="181"/>
      <c r="GOG13" s="181" t="s">
        <v>35</v>
      </c>
      <c r="GOH13" s="181"/>
      <c r="GOI13" s="181"/>
      <c r="GOJ13" s="181"/>
      <c r="GOK13" s="181" t="s">
        <v>35</v>
      </c>
      <c r="GOL13" s="181"/>
      <c r="GOM13" s="181"/>
      <c r="GON13" s="181"/>
      <c r="GOO13" s="181" t="s">
        <v>35</v>
      </c>
      <c r="GOP13" s="181"/>
      <c r="GOQ13" s="181"/>
      <c r="GOR13" s="181"/>
      <c r="GOS13" s="181" t="s">
        <v>35</v>
      </c>
      <c r="GOT13" s="181"/>
      <c r="GOU13" s="181"/>
      <c r="GOV13" s="181"/>
      <c r="GOW13" s="181" t="s">
        <v>35</v>
      </c>
      <c r="GOX13" s="181"/>
      <c r="GOY13" s="181"/>
      <c r="GOZ13" s="181"/>
      <c r="GPA13" s="181" t="s">
        <v>35</v>
      </c>
      <c r="GPB13" s="181"/>
      <c r="GPC13" s="181"/>
      <c r="GPD13" s="181"/>
      <c r="GPE13" s="181" t="s">
        <v>35</v>
      </c>
      <c r="GPF13" s="181"/>
      <c r="GPG13" s="181"/>
      <c r="GPH13" s="181"/>
      <c r="GPI13" s="181" t="s">
        <v>35</v>
      </c>
      <c r="GPJ13" s="181"/>
      <c r="GPK13" s="181"/>
      <c r="GPL13" s="181"/>
      <c r="GPM13" s="181" t="s">
        <v>35</v>
      </c>
      <c r="GPN13" s="181"/>
      <c r="GPO13" s="181"/>
      <c r="GPP13" s="181"/>
      <c r="GPQ13" s="181" t="s">
        <v>35</v>
      </c>
      <c r="GPR13" s="181"/>
      <c r="GPS13" s="181"/>
      <c r="GPT13" s="181"/>
      <c r="GPU13" s="181" t="s">
        <v>35</v>
      </c>
      <c r="GPV13" s="181"/>
      <c r="GPW13" s="181"/>
      <c r="GPX13" s="181"/>
      <c r="GPY13" s="181" t="s">
        <v>35</v>
      </c>
      <c r="GPZ13" s="181"/>
      <c r="GQA13" s="181"/>
      <c r="GQB13" s="181"/>
      <c r="GQC13" s="181" t="s">
        <v>35</v>
      </c>
      <c r="GQD13" s="181"/>
      <c r="GQE13" s="181"/>
      <c r="GQF13" s="181"/>
      <c r="GQG13" s="181" t="s">
        <v>35</v>
      </c>
      <c r="GQH13" s="181"/>
      <c r="GQI13" s="181"/>
      <c r="GQJ13" s="181"/>
      <c r="GQK13" s="181" t="s">
        <v>35</v>
      </c>
      <c r="GQL13" s="181"/>
      <c r="GQM13" s="181"/>
      <c r="GQN13" s="181"/>
      <c r="GQO13" s="181" t="s">
        <v>35</v>
      </c>
      <c r="GQP13" s="181"/>
      <c r="GQQ13" s="181"/>
      <c r="GQR13" s="181"/>
      <c r="GQS13" s="181" t="s">
        <v>35</v>
      </c>
      <c r="GQT13" s="181"/>
      <c r="GQU13" s="181"/>
      <c r="GQV13" s="181"/>
      <c r="GQW13" s="181" t="s">
        <v>35</v>
      </c>
      <c r="GQX13" s="181"/>
      <c r="GQY13" s="181"/>
      <c r="GQZ13" s="181"/>
      <c r="GRA13" s="181" t="s">
        <v>35</v>
      </c>
      <c r="GRB13" s="181"/>
      <c r="GRC13" s="181"/>
      <c r="GRD13" s="181"/>
      <c r="GRE13" s="181" t="s">
        <v>35</v>
      </c>
      <c r="GRF13" s="181"/>
      <c r="GRG13" s="181"/>
      <c r="GRH13" s="181"/>
      <c r="GRI13" s="181" t="s">
        <v>35</v>
      </c>
      <c r="GRJ13" s="181"/>
      <c r="GRK13" s="181"/>
      <c r="GRL13" s="181"/>
      <c r="GRM13" s="181" t="s">
        <v>35</v>
      </c>
      <c r="GRN13" s="181"/>
      <c r="GRO13" s="181"/>
      <c r="GRP13" s="181"/>
      <c r="GRQ13" s="181" t="s">
        <v>35</v>
      </c>
      <c r="GRR13" s="181"/>
      <c r="GRS13" s="181"/>
      <c r="GRT13" s="181"/>
      <c r="GRU13" s="181" t="s">
        <v>35</v>
      </c>
      <c r="GRV13" s="181"/>
      <c r="GRW13" s="181"/>
      <c r="GRX13" s="181"/>
      <c r="GRY13" s="181" t="s">
        <v>35</v>
      </c>
      <c r="GRZ13" s="181"/>
      <c r="GSA13" s="181"/>
      <c r="GSB13" s="181"/>
      <c r="GSC13" s="181" t="s">
        <v>35</v>
      </c>
      <c r="GSD13" s="181"/>
      <c r="GSE13" s="181"/>
      <c r="GSF13" s="181"/>
      <c r="GSG13" s="181" t="s">
        <v>35</v>
      </c>
      <c r="GSH13" s="181"/>
      <c r="GSI13" s="181"/>
      <c r="GSJ13" s="181"/>
      <c r="GSK13" s="181" t="s">
        <v>35</v>
      </c>
      <c r="GSL13" s="181"/>
      <c r="GSM13" s="181"/>
      <c r="GSN13" s="181"/>
      <c r="GSO13" s="181" t="s">
        <v>35</v>
      </c>
      <c r="GSP13" s="181"/>
      <c r="GSQ13" s="181"/>
      <c r="GSR13" s="181"/>
      <c r="GSS13" s="181" t="s">
        <v>35</v>
      </c>
      <c r="GST13" s="181"/>
      <c r="GSU13" s="181"/>
      <c r="GSV13" s="181"/>
      <c r="GSW13" s="181" t="s">
        <v>35</v>
      </c>
      <c r="GSX13" s="181"/>
      <c r="GSY13" s="181"/>
      <c r="GSZ13" s="181"/>
      <c r="GTA13" s="181" t="s">
        <v>35</v>
      </c>
      <c r="GTB13" s="181"/>
      <c r="GTC13" s="181"/>
      <c r="GTD13" s="181"/>
      <c r="GTE13" s="181" t="s">
        <v>35</v>
      </c>
      <c r="GTF13" s="181"/>
      <c r="GTG13" s="181"/>
      <c r="GTH13" s="181"/>
      <c r="GTI13" s="181" t="s">
        <v>35</v>
      </c>
      <c r="GTJ13" s="181"/>
      <c r="GTK13" s="181"/>
      <c r="GTL13" s="181"/>
      <c r="GTM13" s="181" t="s">
        <v>35</v>
      </c>
      <c r="GTN13" s="181"/>
      <c r="GTO13" s="181"/>
      <c r="GTP13" s="181"/>
      <c r="GTQ13" s="181" t="s">
        <v>35</v>
      </c>
      <c r="GTR13" s="181"/>
      <c r="GTS13" s="181"/>
      <c r="GTT13" s="181"/>
      <c r="GTU13" s="181" t="s">
        <v>35</v>
      </c>
      <c r="GTV13" s="181"/>
      <c r="GTW13" s="181"/>
      <c r="GTX13" s="181"/>
      <c r="GTY13" s="181" t="s">
        <v>35</v>
      </c>
      <c r="GTZ13" s="181"/>
      <c r="GUA13" s="181"/>
      <c r="GUB13" s="181"/>
      <c r="GUC13" s="181" t="s">
        <v>35</v>
      </c>
      <c r="GUD13" s="181"/>
      <c r="GUE13" s="181"/>
      <c r="GUF13" s="181"/>
      <c r="GUG13" s="181" t="s">
        <v>35</v>
      </c>
      <c r="GUH13" s="181"/>
      <c r="GUI13" s="181"/>
      <c r="GUJ13" s="181"/>
      <c r="GUK13" s="181" t="s">
        <v>35</v>
      </c>
      <c r="GUL13" s="181"/>
      <c r="GUM13" s="181"/>
      <c r="GUN13" s="181"/>
      <c r="GUO13" s="181" t="s">
        <v>35</v>
      </c>
      <c r="GUP13" s="181"/>
      <c r="GUQ13" s="181"/>
      <c r="GUR13" s="181"/>
      <c r="GUS13" s="181" t="s">
        <v>35</v>
      </c>
      <c r="GUT13" s="181"/>
      <c r="GUU13" s="181"/>
      <c r="GUV13" s="181"/>
      <c r="GUW13" s="181" t="s">
        <v>35</v>
      </c>
      <c r="GUX13" s="181"/>
      <c r="GUY13" s="181"/>
      <c r="GUZ13" s="181"/>
      <c r="GVA13" s="181" t="s">
        <v>35</v>
      </c>
      <c r="GVB13" s="181"/>
      <c r="GVC13" s="181"/>
      <c r="GVD13" s="181"/>
      <c r="GVE13" s="181" t="s">
        <v>35</v>
      </c>
      <c r="GVF13" s="181"/>
      <c r="GVG13" s="181"/>
      <c r="GVH13" s="181"/>
      <c r="GVI13" s="181" t="s">
        <v>35</v>
      </c>
      <c r="GVJ13" s="181"/>
      <c r="GVK13" s="181"/>
      <c r="GVL13" s="181"/>
      <c r="GVM13" s="181" t="s">
        <v>35</v>
      </c>
      <c r="GVN13" s="181"/>
      <c r="GVO13" s="181"/>
      <c r="GVP13" s="181"/>
      <c r="GVQ13" s="181" t="s">
        <v>35</v>
      </c>
      <c r="GVR13" s="181"/>
      <c r="GVS13" s="181"/>
      <c r="GVT13" s="181"/>
      <c r="GVU13" s="181" t="s">
        <v>35</v>
      </c>
      <c r="GVV13" s="181"/>
      <c r="GVW13" s="181"/>
      <c r="GVX13" s="181"/>
      <c r="GVY13" s="181" t="s">
        <v>35</v>
      </c>
      <c r="GVZ13" s="181"/>
      <c r="GWA13" s="181"/>
      <c r="GWB13" s="181"/>
      <c r="GWC13" s="181" t="s">
        <v>35</v>
      </c>
      <c r="GWD13" s="181"/>
      <c r="GWE13" s="181"/>
      <c r="GWF13" s="181"/>
      <c r="GWG13" s="181" t="s">
        <v>35</v>
      </c>
      <c r="GWH13" s="181"/>
      <c r="GWI13" s="181"/>
      <c r="GWJ13" s="181"/>
      <c r="GWK13" s="181" t="s">
        <v>35</v>
      </c>
      <c r="GWL13" s="181"/>
      <c r="GWM13" s="181"/>
      <c r="GWN13" s="181"/>
      <c r="GWO13" s="181" t="s">
        <v>35</v>
      </c>
      <c r="GWP13" s="181"/>
      <c r="GWQ13" s="181"/>
      <c r="GWR13" s="181"/>
      <c r="GWS13" s="181" t="s">
        <v>35</v>
      </c>
      <c r="GWT13" s="181"/>
      <c r="GWU13" s="181"/>
      <c r="GWV13" s="181"/>
      <c r="GWW13" s="181" t="s">
        <v>35</v>
      </c>
      <c r="GWX13" s="181"/>
      <c r="GWY13" s="181"/>
      <c r="GWZ13" s="181"/>
      <c r="GXA13" s="181" t="s">
        <v>35</v>
      </c>
      <c r="GXB13" s="181"/>
      <c r="GXC13" s="181"/>
      <c r="GXD13" s="181"/>
      <c r="GXE13" s="181" t="s">
        <v>35</v>
      </c>
      <c r="GXF13" s="181"/>
      <c r="GXG13" s="181"/>
      <c r="GXH13" s="181"/>
      <c r="GXI13" s="181" t="s">
        <v>35</v>
      </c>
      <c r="GXJ13" s="181"/>
      <c r="GXK13" s="181"/>
      <c r="GXL13" s="181"/>
      <c r="GXM13" s="181" t="s">
        <v>35</v>
      </c>
      <c r="GXN13" s="181"/>
      <c r="GXO13" s="181"/>
      <c r="GXP13" s="181"/>
      <c r="GXQ13" s="181" t="s">
        <v>35</v>
      </c>
      <c r="GXR13" s="181"/>
      <c r="GXS13" s="181"/>
      <c r="GXT13" s="181"/>
      <c r="GXU13" s="181" t="s">
        <v>35</v>
      </c>
      <c r="GXV13" s="181"/>
      <c r="GXW13" s="181"/>
      <c r="GXX13" s="181"/>
      <c r="GXY13" s="181" t="s">
        <v>35</v>
      </c>
      <c r="GXZ13" s="181"/>
      <c r="GYA13" s="181"/>
      <c r="GYB13" s="181"/>
      <c r="GYC13" s="181" t="s">
        <v>35</v>
      </c>
      <c r="GYD13" s="181"/>
      <c r="GYE13" s="181"/>
      <c r="GYF13" s="181"/>
      <c r="GYG13" s="181" t="s">
        <v>35</v>
      </c>
      <c r="GYH13" s="181"/>
      <c r="GYI13" s="181"/>
      <c r="GYJ13" s="181"/>
      <c r="GYK13" s="181" t="s">
        <v>35</v>
      </c>
      <c r="GYL13" s="181"/>
      <c r="GYM13" s="181"/>
      <c r="GYN13" s="181"/>
      <c r="GYO13" s="181" t="s">
        <v>35</v>
      </c>
      <c r="GYP13" s="181"/>
      <c r="GYQ13" s="181"/>
      <c r="GYR13" s="181"/>
      <c r="GYS13" s="181" t="s">
        <v>35</v>
      </c>
      <c r="GYT13" s="181"/>
      <c r="GYU13" s="181"/>
      <c r="GYV13" s="181"/>
      <c r="GYW13" s="181" t="s">
        <v>35</v>
      </c>
      <c r="GYX13" s="181"/>
      <c r="GYY13" s="181"/>
      <c r="GYZ13" s="181"/>
      <c r="GZA13" s="181" t="s">
        <v>35</v>
      </c>
      <c r="GZB13" s="181"/>
      <c r="GZC13" s="181"/>
      <c r="GZD13" s="181"/>
      <c r="GZE13" s="181" t="s">
        <v>35</v>
      </c>
      <c r="GZF13" s="181"/>
      <c r="GZG13" s="181"/>
      <c r="GZH13" s="181"/>
      <c r="GZI13" s="181" t="s">
        <v>35</v>
      </c>
      <c r="GZJ13" s="181"/>
      <c r="GZK13" s="181"/>
      <c r="GZL13" s="181"/>
      <c r="GZM13" s="181" t="s">
        <v>35</v>
      </c>
      <c r="GZN13" s="181"/>
      <c r="GZO13" s="181"/>
      <c r="GZP13" s="181"/>
      <c r="GZQ13" s="181" t="s">
        <v>35</v>
      </c>
      <c r="GZR13" s="181"/>
      <c r="GZS13" s="181"/>
      <c r="GZT13" s="181"/>
      <c r="GZU13" s="181" t="s">
        <v>35</v>
      </c>
      <c r="GZV13" s="181"/>
      <c r="GZW13" s="181"/>
      <c r="GZX13" s="181"/>
      <c r="GZY13" s="181" t="s">
        <v>35</v>
      </c>
      <c r="GZZ13" s="181"/>
      <c r="HAA13" s="181"/>
      <c r="HAB13" s="181"/>
      <c r="HAC13" s="181" t="s">
        <v>35</v>
      </c>
      <c r="HAD13" s="181"/>
      <c r="HAE13" s="181"/>
      <c r="HAF13" s="181"/>
      <c r="HAG13" s="181" t="s">
        <v>35</v>
      </c>
      <c r="HAH13" s="181"/>
      <c r="HAI13" s="181"/>
      <c r="HAJ13" s="181"/>
      <c r="HAK13" s="181" t="s">
        <v>35</v>
      </c>
      <c r="HAL13" s="181"/>
      <c r="HAM13" s="181"/>
      <c r="HAN13" s="181"/>
      <c r="HAO13" s="181" t="s">
        <v>35</v>
      </c>
      <c r="HAP13" s="181"/>
      <c r="HAQ13" s="181"/>
      <c r="HAR13" s="181"/>
      <c r="HAS13" s="181" t="s">
        <v>35</v>
      </c>
      <c r="HAT13" s="181"/>
      <c r="HAU13" s="181"/>
      <c r="HAV13" s="181"/>
      <c r="HAW13" s="181" t="s">
        <v>35</v>
      </c>
      <c r="HAX13" s="181"/>
      <c r="HAY13" s="181"/>
      <c r="HAZ13" s="181"/>
      <c r="HBA13" s="181" t="s">
        <v>35</v>
      </c>
      <c r="HBB13" s="181"/>
      <c r="HBC13" s="181"/>
      <c r="HBD13" s="181"/>
      <c r="HBE13" s="181" t="s">
        <v>35</v>
      </c>
      <c r="HBF13" s="181"/>
      <c r="HBG13" s="181"/>
      <c r="HBH13" s="181"/>
      <c r="HBI13" s="181" t="s">
        <v>35</v>
      </c>
      <c r="HBJ13" s="181"/>
      <c r="HBK13" s="181"/>
      <c r="HBL13" s="181"/>
      <c r="HBM13" s="181" t="s">
        <v>35</v>
      </c>
      <c r="HBN13" s="181"/>
      <c r="HBO13" s="181"/>
      <c r="HBP13" s="181"/>
      <c r="HBQ13" s="181" t="s">
        <v>35</v>
      </c>
      <c r="HBR13" s="181"/>
      <c r="HBS13" s="181"/>
      <c r="HBT13" s="181"/>
      <c r="HBU13" s="181" t="s">
        <v>35</v>
      </c>
      <c r="HBV13" s="181"/>
      <c r="HBW13" s="181"/>
      <c r="HBX13" s="181"/>
      <c r="HBY13" s="181" t="s">
        <v>35</v>
      </c>
      <c r="HBZ13" s="181"/>
      <c r="HCA13" s="181"/>
      <c r="HCB13" s="181"/>
      <c r="HCC13" s="181" t="s">
        <v>35</v>
      </c>
      <c r="HCD13" s="181"/>
      <c r="HCE13" s="181"/>
      <c r="HCF13" s="181"/>
      <c r="HCG13" s="181" t="s">
        <v>35</v>
      </c>
      <c r="HCH13" s="181"/>
      <c r="HCI13" s="181"/>
      <c r="HCJ13" s="181"/>
      <c r="HCK13" s="181" t="s">
        <v>35</v>
      </c>
      <c r="HCL13" s="181"/>
      <c r="HCM13" s="181"/>
      <c r="HCN13" s="181"/>
      <c r="HCO13" s="181" t="s">
        <v>35</v>
      </c>
      <c r="HCP13" s="181"/>
      <c r="HCQ13" s="181"/>
      <c r="HCR13" s="181"/>
      <c r="HCS13" s="181" t="s">
        <v>35</v>
      </c>
      <c r="HCT13" s="181"/>
      <c r="HCU13" s="181"/>
      <c r="HCV13" s="181"/>
      <c r="HCW13" s="181" t="s">
        <v>35</v>
      </c>
      <c r="HCX13" s="181"/>
      <c r="HCY13" s="181"/>
      <c r="HCZ13" s="181"/>
      <c r="HDA13" s="181" t="s">
        <v>35</v>
      </c>
      <c r="HDB13" s="181"/>
      <c r="HDC13" s="181"/>
      <c r="HDD13" s="181"/>
      <c r="HDE13" s="181" t="s">
        <v>35</v>
      </c>
      <c r="HDF13" s="181"/>
      <c r="HDG13" s="181"/>
      <c r="HDH13" s="181"/>
      <c r="HDI13" s="181" t="s">
        <v>35</v>
      </c>
      <c r="HDJ13" s="181"/>
      <c r="HDK13" s="181"/>
      <c r="HDL13" s="181"/>
      <c r="HDM13" s="181" t="s">
        <v>35</v>
      </c>
      <c r="HDN13" s="181"/>
      <c r="HDO13" s="181"/>
      <c r="HDP13" s="181"/>
      <c r="HDQ13" s="181" t="s">
        <v>35</v>
      </c>
      <c r="HDR13" s="181"/>
      <c r="HDS13" s="181"/>
      <c r="HDT13" s="181"/>
      <c r="HDU13" s="181" t="s">
        <v>35</v>
      </c>
      <c r="HDV13" s="181"/>
      <c r="HDW13" s="181"/>
      <c r="HDX13" s="181"/>
      <c r="HDY13" s="181" t="s">
        <v>35</v>
      </c>
      <c r="HDZ13" s="181"/>
      <c r="HEA13" s="181"/>
      <c r="HEB13" s="181"/>
      <c r="HEC13" s="181" t="s">
        <v>35</v>
      </c>
      <c r="HED13" s="181"/>
      <c r="HEE13" s="181"/>
      <c r="HEF13" s="181"/>
      <c r="HEG13" s="181" t="s">
        <v>35</v>
      </c>
      <c r="HEH13" s="181"/>
      <c r="HEI13" s="181"/>
      <c r="HEJ13" s="181"/>
      <c r="HEK13" s="181" t="s">
        <v>35</v>
      </c>
      <c r="HEL13" s="181"/>
      <c r="HEM13" s="181"/>
      <c r="HEN13" s="181"/>
      <c r="HEO13" s="181" t="s">
        <v>35</v>
      </c>
      <c r="HEP13" s="181"/>
      <c r="HEQ13" s="181"/>
      <c r="HER13" s="181"/>
      <c r="HES13" s="181" t="s">
        <v>35</v>
      </c>
      <c r="HET13" s="181"/>
      <c r="HEU13" s="181"/>
      <c r="HEV13" s="181"/>
      <c r="HEW13" s="181" t="s">
        <v>35</v>
      </c>
      <c r="HEX13" s="181"/>
      <c r="HEY13" s="181"/>
      <c r="HEZ13" s="181"/>
      <c r="HFA13" s="181" t="s">
        <v>35</v>
      </c>
      <c r="HFB13" s="181"/>
      <c r="HFC13" s="181"/>
      <c r="HFD13" s="181"/>
      <c r="HFE13" s="181" t="s">
        <v>35</v>
      </c>
      <c r="HFF13" s="181"/>
      <c r="HFG13" s="181"/>
      <c r="HFH13" s="181"/>
      <c r="HFI13" s="181" t="s">
        <v>35</v>
      </c>
      <c r="HFJ13" s="181"/>
      <c r="HFK13" s="181"/>
      <c r="HFL13" s="181"/>
      <c r="HFM13" s="181" t="s">
        <v>35</v>
      </c>
      <c r="HFN13" s="181"/>
      <c r="HFO13" s="181"/>
      <c r="HFP13" s="181"/>
      <c r="HFQ13" s="181" t="s">
        <v>35</v>
      </c>
      <c r="HFR13" s="181"/>
      <c r="HFS13" s="181"/>
      <c r="HFT13" s="181"/>
      <c r="HFU13" s="181" t="s">
        <v>35</v>
      </c>
      <c r="HFV13" s="181"/>
      <c r="HFW13" s="181"/>
      <c r="HFX13" s="181"/>
      <c r="HFY13" s="181" t="s">
        <v>35</v>
      </c>
      <c r="HFZ13" s="181"/>
      <c r="HGA13" s="181"/>
      <c r="HGB13" s="181"/>
      <c r="HGC13" s="181" t="s">
        <v>35</v>
      </c>
      <c r="HGD13" s="181"/>
      <c r="HGE13" s="181"/>
      <c r="HGF13" s="181"/>
      <c r="HGG13" s="181" t="s">
        <v>35</v>
      </c>
      <c r="HGH13" s="181"/>
      <c r="HGI13" s="181"/>
      <c r="HGJ13" s="181"/>
      <c r="HGK13" s="181" t="s">
        <v>35</v>
      </c>
      <c r="HGL13" s="181"/>
      <c r="HGM13" s="181"/>
      <c r="HGN13" s="181"/>
      <c r="HGO13" s="181" t="s">
        <v>35</v>
      </c>
      <c r="HGP13" s="181"/>
      <c r="HGQ13" s="181"/>
      <c r="HGR13" s="181"/>
      <c r="HGS13" s="181" t="s">
        <v>35</v>
      </c>
      <c r="HGT13" s="181"/>
      <c r="HGU13" s="181"/>
      <c r="HGV13" s="181"/>
      <c r="HGW13" s="181" t="s">
        <v>35</v>
      </c>
      <c r="HGX13" s="181"/>
      <c r="HGY13" s="181"/>
      <c r="HGZ13" s="181"/>
      <c r="HHA13" s="181" t="s">
        <v>35</v>
      </c>
      <c r="HHB13" s="181"/>
      <c r="HHC13" s="181"/>
      <c r="HHD13" s="181"/>
      <c r="HHE13" s="181" t="s">
        <v>35</v>
      </c>
      <c r="HHF13" s="181"/>
      <c r="HHG13" s="181"/>
      <c r="HHH13" s="181"/>
      <c r="HHI13" s="181" t="s">
        <v>35</v>
      </c>
      <c r="HHJ13" s="181"/>
      <c r="HHK13" s="181"/>
      <c r="HHL13" s="181"/>
      <c r="HHM13" s="181" t="s">
        <v>35</v>
      </c>
      <c r="HHN13" s="181"/>
      <c r="HHO13" s="181"/>
      <c r="HHP13" s="181"/>
      <c r="HHQ13" s="181" t="s">
        <v>35</v>
      </c>
      <c r="HHR13" s="181"/>
      <c r="HHS13" s="181"/>
      <c r="HHT13" s="181"/>
      <c r="HHU13" s="181" t="s">
        <v>35</v>
      </c>
      <c r="HHV13" s="181"/>
      <c r="HHW13" s="181"/>
      <c r="HHX13" s="181"/>
      <c r="HHY13" s="181" t="s">
        <v>35</v>
      </c>
      <c r="HHZ13" s="181"/>
      <c r="HIA13" s="181"/>
      <c r="HIB13" s="181"/>
      <c r="HIC13" s="181" t="s">
        <v>35</v>
      </c>
      <c r="HID13" s="181"/>
      <c r="HIE13" s="181"/>
      <c r="HIF13" s="181"/>
      <c r="HIG13" s="181" t="s">
        <v>35</v>
      </c>
      <c r="HIH13" s="181"/>
      <c r="HII13" s="181"/>
      <c r="HIJ13" s="181"/>
      <c r="HIK13" s="181" t="s">
        <v>35</v>
      </c>
      <c r="HIL13" s="181"/>
      <c r="HIM13" s="181"/>
      <c r="HIN13" s="181"/>
      <c r="HIO13" s="181" t="s">
        <v>35</v>
      </c>
      <c r="HIP13" s="181"/>
      <c r="HIQ13" s="181"/>
      <c r="HIR13" s="181"/>
      <c r="HIS13" s="181" t="s">
        <v>35</v>
      </c>
      <c r="HIT13" s="181"/>
      <c r="HIU13" s="181"/>
      <c r="HIV13" s="181"/>
      <c r="HIW13" s="181" t="s">
        <v>35</v>
      </c>
      <c r="HIX13" s="181"/>
      <c r="HIY13" s="181"/>
      <c r="HIZ13" s="181"/>
      <c r="HJA13" s="181" t="s">
        <v>35</v>
      </c>
      <c r="HJB13" s="181"/>
      <c r="HJC13" s="181"/>
      <c r="HJD13" s="181"/>
      <c r="HJE13" s="181" t="s">
        <v>35</v>
      </c>
      <c r="HJF13" s="181"/>
      <c r="HJG13" s="181"/>
      <c r="HJH13" s="181"/>
      <c r="HJI13" s="181" t="s">
        <v>35</v>
      </c>
      <c r="HJJ13" s="181"/>
      <c r="HJK13" s="181"/>
      <c r="HJL13" s="181"/>
      <c r="HJM13" s="181" t="s">
        <v>35</v>
      </c>
      <c r="HJN13" s="181"/>
      <c r="HJO13" s="181"/>
      <c r="HJP13" s="181"/>
      <c r="HJQ13" s="181" t="s">
        <v>35</v>
      </c>
      <c r="HJR13" s="181"/>
      <c r="HJS13" s="181"/>
      <c r="HJT13" s="181"/>
      <c r="HJU13" s="181" t="s">
        <v>35</v>
      </c>
      <c r="HJV13" s="181"/>
      <c r="HJW13" s="181"/>
      <c r="HJX13" s="181"/>
      <c r="HJY13" s="181" t="s">
        <v>35</v>
      </c>
      <c r="HJZ13" s="181"/>
      <c r="HKA13" s="181"/>
      <c r="HKB13" s="181"/>
      <c r="HKC13" s="181" t="s">
        <v>35</v>
      </c>
      <c r="HKD13" s="181"/>
      <c r="HKE13" s="181"/>
      <c r="HKF13" s="181"/>
      <c r="HKG13" s="181" t="s">
        <v>35</v>
      </c>
      <c r="HKH13" s="181"/>
      <c r="HKI13" s="181"/>
      <c r="HKJ13" s="181"/>
      <c r="HKK13" s="181" t="s">
        <v>35</v>
      </c>
      <c r="HKL13" s="181"/>
      <c r="HKM13" s="181"/>
      <c r="HKN13" s="181"/>
      <c r="HKO13" s="181" t="s">
        <v>35</v>
      </c>
      <c r="HKP13" s="181"/>
      <c r="HKQ13" s="181"/>
      <c r="HKR13" s="181"/>
      <c r="HKS13" s="181" t="s">
        <v>35</v>
      </c>
      <c r="HKT13" s="181"/>
      <c r="HKU13" s="181"/>
      <c r="HKV13" s="181"/>
      <c r="HKW13" s="181" t="s">
        <v>35</v>
      </c>
      <c r="HKX13" s="181"/>
      <c r="HKY13" s="181"/>
      <c r="HKZ13" s="181"/>
      <c r="HLA13" s="181" t="s">
        <v>35</v>
      </c>
      <c r="HLB13" s="181"/>
      <c r="HLC13" s="181"/>
      <c r="HLD13" s="181"/>
      <c r="HLE13" s="181" t="s">
        <v>35</v>
      </c>
      <c r="HLF13" s="181"/>
      <c r="HLG13" s="181"/>
      <c r="HLH13" s="181"/>
      <c r="HLI13" s="181" t="s">
        <v>35</v>
      </c>
      <c r="HLJ13" s="181"/>
      <c r="HLK13" s="181"/>
      <c r="HLL13" s="181"/>
      <c r="HLM13" s="181" t="s">
        <v>35</v>
      </c>
      <c r="HLN13" s="181"/>
      <c r="HLO13" s="181"/>
      <c r="HLP13" s="181"/>
      <c r="HLQ13" s="181" t="s">
        <v>35</v>
      </c>
      <c r="HLR13" s="181"/>
      <c r="HLS13" s="181"/>
      <c r="HLT13" s="181"/>
      <c r="HLU13" s="181" t="s">
        <v>35</v>
      </c>
      <c r="HLV13" s="181"/>
      <c r="HLW13" s="181"/>
      <c r="HLX13" s="181"/>
      <c r="HLY13" s="181" t="s">
        <v>35</v>
      </c>
      <c r="HLZ13" s="181"/>
      <c r="HMA13" s="181"/>
      <c r="HMB13" s="181"/>
      <c r="HMC13" s="181" t="s">
        <v>35</v>
      </c>
      <c r="HMD13" s="181"/>
      <c r="HME13" s="181"/>
      <c r="HMF13" s="181"/>
      <c r="HMG13" s="181" t="s">
        <v>35</v>
      </c>
      <c r="HMH13" s="181"/>
      <c r="HMI13" s="181"/>
      <c r="HMJ13" s="181"/>
      <c r="HMK13" s="181" t="s">
        <v>35</v>
      </c>
      <c r="HML13" s="181"/>
      <c r="HMM13" s="181"/>
      <c r="HMN13" s="181"/>
      <c r="HMO13" s="181" t="s">
        <v>35</v>
      </c>
      <c r="HMP13" s="181"/>
      <c r="HMQ13" s="181"/>
      <c r="HMR13" s="181"/>
      <c r="HMS13" s="181" t="s">
        <v>35</v>
      </c>
      <c r="HMT13" s="181"/>
      <c r="HMU13" s="181"/>
      <c r="HMV13" s="181"/>
      <c r="HMW13" s="181" t="s">
        <v>35</v>
      </c>
      <c r="HMX13" s="181"/>
      <c r="HMY13" s="181"/>
      <c r="HMZ13" s="181"/>
      <c r="HNA13" s="181" t="s">
        <v>35</v>
      </c>
      <c r="HNB13" s="181"/>
      <c r="HNC13" s="181"/>
      <c r="HND13" s="181"/>
      <c r="HNE13" s="181" t="s">
        <v>35</v>
      </c>
      <c r="HNF13" s="181"/>
      <c r="HNG13" s="181"/>
      <c r="HNH13" s="181"/>
      <c r="HNI13" s="181" t="s">
        <v>35</v>
      </c>
      <c r="HNJ13" s="181"/>
      <c r="HNK13" s="181"/>
      <c r="HNL13" s="181"/>
      <c r="HNM13" s="181" t="s">
        <v>35</v>
      </c>
      <c r="HNN13" s="181"/>
      <c r="HNO13" s="181"/>
      <c r="HNP13" s="181"/>
      <c r="HNQ13" s="181" t="s">
        <v>35</v>
      </c>
      <c r="HNR13" s="181"/>
      <c r="HNS13" s="181"/>
      <c r="HNT13" s="181"/>
      <c r="HNU13" s="181" t="s">
        <v>35</v>
      </c>
      <c r="HNV13" s="181"/>
      <c r="HNW13" s="181"/>
      <c r="HNX13" s="181"/>
      <c r="HNY13" s="181" t="s">
        <v>35</v>
      </c>
      <c r="HNZ13" s="181"/>
      <c r="HOA13" s="181"/>
      <c r="HOB13" s="181"/>
      <c r="HOC13" s="181" t="s">
        <v>35</v>
      </c>
      <c r="HOD13" s="181"/>
      <c r="HOE13" s="181"/>
      <c r="HOF13" s="181"/>
      <c r="HOG13" s="181" t="s">
        <v>35</v>
      </c>
      <c r="HOH13" s="181"/>
      <c r="HOI13" s="181"/>
      <c r="HOJ13" s="181"/>
      <c r="HOK13" s="181" t="s">
        <v>35</v>
      </c>
      <c r="HOL13" s="181"/>
      <c r="HOM13" s="181"/>
      <c r="HON13" s="181"/>
      <c r="HOO13" s="181" t="s">
        <v>35</v>
      </c>
      <c r="HOP13" s="181"/>
      <c r="HOQ13" s="181"/>
      <c r="HOR13" s="181"/>
      <c r="HOS13" s="181" t="s">
        <v>35</v>
      </c>
      <c r="HOT13" s="181"/>
      <c r="HOU13" s="181"/>
      <c r="HOV13" s="181"/>
      <c r="HOW13" s="181" t="s">
        <v>35</v>
      </c>
      <c r="HOX13" s="181"/>
      <c r="HOY13" s="181"/>
      <c r="HOZ13" s="181"/>
      <c r="HPA13" s="181" t="s">
        <v>35</v>
      </c>
      <c r="HPB13" s="181"/>
      <c r="HPC13" s="181"/>
      <c r="HPD13" s="181"/>
      <c r="HPE13" s="181" t="s">
        <v>35</v>
      </c>
      <c r="HPF13" s="181"/>
      <c r="HPG13" s="181"/>
      <c r="HPH13" s="181"/>
      <c r="HPI13" s="181" t="s">
        <v>35</v>
      </c>
      <c r="HPJ13" s="181"/>
      <c r="HPK13" s="181"/>
      <c r="HPL13" s="181"/>
      <c r="HPM13" s="181" t="s">
        <v>35</v>
      </c>
      <c r="HPN13" s="181"/>
      <c r="HPO13" s="181"/>
      <c r="HPP13" s="181"/>
      <c r="HPQ13" s="181" t="s">
        <v>35</v>
      </c>
      <c r="HPR13" s="181"/>
      <c r="HPS13" s="181"/>
      <c r="HPT13" s="181"/>
      <c r="HPU13" s="181" t="s">
        <v>35</v>
      </c>
      <c r="HPV13" s="181"/>
      <c r="HPW13" s="181"/>
      <c r="HPX13" s="181"/>
      <c r="HPY13" s="181" t="s">
        <v>35</v>
      </c>
      <c r="HPZ13" s="181"/>
      <c r="HQA13" s="181"/>
      <c r="HQB13" s="181"/>
      <c r="HQC13" s="181" t="s">
        <v>35</v>
      </c>
      <c r="HQD13" s="181"/>
      <c r="HQE13" s="181"/>
      <c r="HQF13" s="181"/>
      <c r="HQG13" s="181" t="s">
        <v>35</v>
      </c>
      <c r="HQH13" s="181"/>
      <c r="HQI13" s="181"/>
      <c r="HQJ13" s="181"/>
      <c r="HQK13" s="181" t="s">
        <v>35</v>
      </c>
      <c r="HQL13" s="181"/>
      <c r="HQM13" s="181"/>
      <c r="HQN13" s="181"/>
      <c r="HQO13" s="181" t="s">
        <v>35</v>
      </c>
      <c r="HQP13" s="181"/>
      <c r="HQQ13" s="181"/>
      <c r="HQR13" s="181"/>
      <c r="HQS13" s="181" t="s">
        <v>35</v>
      </c>
      <c r="HQT13" s="181"/>
      <c r="HQU13" s="181"/>
      <c r="HQV13" s="181"/>
      <c r="HQW13" s="181" t="s">
        <v>35</v>
      </c>
      <c r="HQX13" s="181"/>
      <c r="HQY13" s="181"/>
      <c r="HQZ13" s="181"/>
      <c r="HRA13" s="181" t="s">
        <v>35</v>
      </c>
      <c r="HRB13" s="181"/>
      <c r="HRC13" s="181"/>
      <c r="HRD13" s="181"/>
      <c r="HRE13" s="181" t="s">
        <v>35</v>
      </c>
      <c r="HRF13" s="181"/>
      <c r="HRG13" s="181"/>
      <c r="HRH13" s="181"/>
      <c r="HRI13" s="181" t="s">
        <v>35</v>
      </c>
      <c r="HRJ13" s="181"/>
      <c r="HRK13" s="181"/>
      <c r="HRL13" s="181"/>
      <c r="HRM13" s="181" t="s">
        <v>35</v>
      </c>
      <c r="HRN13" s="181"/>
      <c r="HRO13" s="181"/>
      <c r="HRP13" s="181"/>
      <c r="HRQ13" s="181" t="s">
        <v>35</v>
      </c>
      <c r="HRR13" s="181"/>
      <c r="HRS13" s="181"/>
      <c r="HRT13" s="181"/>
      <c r="HRU13" s="181" t="s">
        <v>35</v>
      </c>
      <c r="HRV13" s="181"/>
      <c r="HRW13" s="181"/>
      <c r="HRX13" s="181"/>
      <c r="HRY13" s="181" t="s">
        <v>35</v>
      </c>
      <c r="HRZ13" s="181"/>
      <c r="HSA13" s="181"/>
      <c r="HSB13" s="181"/>
      <c r="HSC13" s="181" t="s">
        <v>35</v>
      </c>
      <c r="HSD13" s="181"/>
      <c r="HSE13" s="181"/>
      <c r="HSF13" s="181"/>
      <c r="HSG13" s="181" t="s">
        <v>35</v>
      </c>
      <c r="HSH13" s="181"/>
      <c r="HSI13" s="181"/>
      <c r="HSJ13" s="181"/>
      <c r="HSK13" s="181" t="s">
        <v>35</v>
      </c>
      <c r="HSL13" s="181"/>
      <c r="HSM13" s="181"/>
      <c r="HSN13" s="181"/>
      <c r="HSO13" s="181" t="s">
        <v>35</v>
      </c>
      <c r="HSP13" s="181"/>
      <c r="HSQ13" s="181"/>
      <c r="HSR13" s="181"/>
      <c r="HSS13" s="181" t="s">
        <v>35</v>
      </c>
      <c r="HST13" s="181"/>
      <c r="HSU13" s="181"/>
      <c r="HSV13" s="181"/>
      <c r="HSW13" s="181" t="s">
        <v>35</v>
      </c>
      <c r="HSX13" s="181"/>
      <c r="HSY13" s="181"/>
      <c r="HSZ13" s="181"/>
      <c r="HTA13" s="181" t="s">
        <v>35</v>
      </c>
      <c r="HTB13" s="181"/>
      <c r="HTC13" s="181"/>
      <c r="HTD13" s="181"/>
      <c r="HTE13" s="181" t="s">
        <v>35</v>
      </c>
      <c r="HTF13" s="181"/>
      <c r="HTG13" s="181"/>
      <c r="HTH13" s="181"/>
      <c r="HTI13" s="181" t="s">
        <v>35</v>
      </c>
      <c r="HTJ13" s="181"/>
      <c r="HTK13" s="181"/>
      <c r="HTL13" s="181"/>
      <c r="HTM13" s="181" t="s">
        <v>35</v>
      </c>
      <c r="HTN13" s="181"/>
      <c r="HTO13" s="181"/>
      <c r="HTP13" s="181"/>
      <c r="HTQ13" s="181" t="s">
        <v>35</v>
      </c>
      <c r="HTR13" s="181"/>
      <c r="HTS13" s="181"/>
      <c r="HTT13" s="181"/>
      <c r="HTU13" s="181" t="s">
        <v>35</v>
      </c>
      <c r="HTV13" s="181"/>
      <c r="HTW13" s="181"/>
      <c r="HTX13" s="181"/>
      <c r="HTY13" s="181" t="s">
        <v>35</v>
      </c>
      <c r="HTZ13" s="181"/>
      <c r="HUA13" s="181"/>
      <c r="HUB13" s="181"/>
      <c r="HUC13" s="181" t="s">
        <v>35</v>
      </c>
      <c r="HUD13" s="181"/>
      <c r="HUE13" s="181"/>
      <c r="HUF13" s="181"/>
      <c r="HUG13" s="181" t="s">
        <v>35</v>
      </c>
      <c r="HUH13" s="181"/>
      <c r="HUI13" s="181"/>
      <c r="HUJ13" s="181"/>
      <c r="HUK13" s="181" t="s">
        <v>35</v>
      </c>
      <c r="HUL13" s="181"/>
      <c r="HUM13" s="181"/>
      <c r="HUN13" s="181"/>
      <c r="HUO13" s="181" t="s">
        <v>35</v>
      </c>
      <c r="HUP13" s="181"/>
      <c r="HUQ13" s="181"/>
      <c r="HUR13" s="181"/>
      <c r="HUS13" s="181" t="s">
        <v>35</v>
      </c>
      <c r="HUT13" s="181"/>
      <c r="HUU13" s="181"/>
      <c r="HUV13" s="181"/>
      <c r="HUW13" s="181" t="s">
        <v>35</v>
      </c>
      <c r="HUX13" s="181"/>
      <c r="HUY13" s="181"/>
      <c r="HUZ13" s="181"/>
      <c r="HVA13" s="181" t="s">
        <v>35</v>
      </c>
      <c r="HVB13" s="181"/>
      <c r="HVC13" s="181"/>
      <c r="HVD13" s="181"/>
      <c r="HVE13" s="181" t="s">
        <v>35</v>
      </c>
      <c r="HVF13" s="181"/>
      <c r="HVG13" s="181"/>
      <c r="HVH13" s="181"/>
      <c r="HVI13" s="181" t="s">
        <v>35</v>
      </c>
      <c r="HVJ13" s="181"/>
      <c r="HVK13" s="181"/>
      <c r="HVL13" s="181"/>
      <c r="HVM13" s="181" t="s">
        <v>35</v>
      </c>
      <c r="HVN13" s="181"/>
      <c r="HVO13" s="181"/>
      <c r="HVP13" s="181"/>
      <c r="HVQ13" s="181" t="s">
        <v>35</v>
      </c>
      <c r="HVR13" s="181"/>
      <c r="HVS13" s="181"/>
      <c r="HVT13" s="181"/>
      <c r="HVU13" s="181" t="s">
        <v>35</v>
      </c>
      <c r="HVV13" s="181"/>
      <c r="HVW13" s="181"/>
      <c r="HVX13" s="181"/>
      <c r="HVY13" s="181" t="s">
        <v>35</v>
      </c>
      <c r="HVZ13" s="181"/>
      <c r="HWA13" s="181"/>
      <c r="HWB13" s="181"/>
      <c r="HWC13" s="181" t="s">
        <v>35</v>
      </c>
      <c r="HWD13" s="181"/>
      <c r="HWE13" s="181"/>
      <c r="HWF13" s="181"/>
      <c r="HWG13" s="181" t="s">
        <v>35</v>
      </c>
      <c r="HWH13" s="181"/>
      <c r="HWI13" s="181"/>
      <c r="HWJ13" s="181"/>
      <c r="HWK13" s="181" t="s">
        <v>35</v>
      </c>
      <c r="HWL13" s="181"/>
      <c r="HWM13" s="181"/>
      <c r="HWN13" s="181"/>
      <c r="HWO13" s="181" t="s">
        <v>35</v>
      </c>
      <c r="HWP13" s="181"/>
      <c r="HWQ13" s="181"/>
      <c r="HWR13" s="181"/>
      <c r="HWS13" s="181" t="s">
        <v>35</v>
      </c>
      <c r="HWT13" s="181"/>
      <c r="HWU13" s="181"/>
      <c r="HWV13" s="181"/>
      <c r="HWW13" s="181" t="s">
        <v>35</v>
      </c>
      <c r="HWX13" s="181"/>
      <c r="HWY13" s="181"/>
      <c r="HWZ13" s="181"/>
      <c r="HXA13" s="181" t="s">
        <v>35</v>
      </c>
      <c r="HXB13" s="181"/>
      <c r="HXC13" s="181"/>
      <c r="HXD13" s="181"/>
      <c r="HXE13" s="181" t="s">
        <v>35</v>
      </c>
      <c r="HXF13" s="181"/>
      <c r="HXG13" s="181"/>
      <c r="HXH13" s="181"/>
      <c r="HXI13" s="181" t="s">
        <v>35</v>
      </c>
      <c r="HXJ13" s="181"/>
      <c r="HXK13" s="181"/>
      <c r="HXL13" s="181"/>
      <c r="HXM13" s="181" t="s">
        <v>35</v>
      </c>
      <c r="HXN13" s="181"/>
      <c r="HXO13" s="181"/>
      <c r="HXP13" s="181"/>
      <c r="HXQ13" s="181" t="s">
        <v>35</v>
      </c>
      <c r="HXR13" s="181"/>
      <c r="HXS13" s="181"/>
      <c r="HXT13" s="181"/>
      <c r="HXU13" s="181" t="s">
        <v>35</v>
      </c>
      <c r="HXV13" s="181"/>
      <c r="HXW13" s="181"/>
      <c r="HXX13" s="181"/>
      <c r="HXY13" s="181" t="s">
        <v>35</v>
      </c>
      <c r="HXZ13" s="181"/>
      <c r="HYA13" s="181"/>
      <c r="HYB13" s="181"/>
      <c r="HYC13" s="181" t="s">
        <v>35</v>
      </c>
      <c r="HYD13" s="181"/>
      <c r="HYE13" s="181"/>
      <c r="HYF13" s="181"/>
      <c r="HYG13" s="181" t="s">
        <v>35</v>
      </c>
      <c r="HYH13" s="181"/>
      <c r="HYI13" s="181"/>
      <c r="HYJ13" s="181"/>
      <c r="HYK13" s="181" t="s">
        <v>35</v>
      </c>
      <c r="HYL13" s="181"/>
      <c r="HYM13" s="181"/>
      <c r="HYN13" s="181"/>
      <c r="HYO13" s="181" t="s">
        <v>35</v>
      </c>
      <c r="HYP13" s="181"/>
      <c r="HYQ13" s="181"/>
      <c r="HYR13" s="181"/>
      <c r="HYS13" s="181" t="s">
        <v>35</v>
      </c>
      <c r="HYT13" s="181"/>
      <c r="HYU13" s="181"/>
      <c r="HYV13" s="181"/>
      <c r="HYW13" s="181" t="s">
        <v>35</v>
      </c>
      <c r="HYX13" s="181"/>
      <c r="HYY13" s="181"/>
      <c r="HYZ13" s="181"/>
      <c r="HZA13" s="181" t="s">
        <v>35</v>
      </c>
      <c r="HZB13" s="181"/>
      <c r="HZC13" s="181"/>
      <c r="HZD13" s="181"/>
      <c r="HZE13" s="181" t="s">
        <v>35</v>
      </c>
      <c r="HZF13" s="181"/>
      <c r="HZG13" s="181"/>
      <c r="HZH13" s="181"/>
      <c r="HZI13" s="181" t="s">
        <v>35</v>
      </c>
      <c r="HZJ13" s="181"/>
      <c r="HZK13" s="181"/>
      <c r="HZL13" s="181"/>
      <c r="HZM13" s="181" t="s">
        <v>35</v>
      </c>
      <c r="HZN13" s="181"/>
      <c r="HZO13" s="181"/>
      <c r="HZP13" s="181"/>
      <c r="HZQ13" s="181" t="s">
        <v>35</v>
      </c>
      <c r="HZR13" s="181"/>
      <c r="HZS13" s="181"/>
      <c r="HZT13" s="181"/>
      <c r="HZU13" s="181" t="s">
        <v>35</v>
      </c>
      <c r="HZV13" s="181"/>
      <c r="HZW13" s="181"/>
      <c r="HZX13" s="181"/>
      <c r="HZY13" s="181" t="s">
        <v>35</v>
      </c>
      <c r="HZZ13" s="181"/>
      <c r="IAA13" s="181"/>
      <c r="IAB13" s="181"/>
      <c r="IAC13" s="181" t="s">
        <v>35</v>
      </c>
      <c r="IAD13" s="181"/>
      <c r="IAE13" s="181"/>
      <c r="IAF13" s="181"/>
      <c r="IAG13" s="181" t="s">
        <v>35</v>
      </c>
      <c r="IAH13" s="181"/>
      <c r="IAI13" s="181"/>
      <c r="IAJ13" s="181"/>
      <c r="IAK13" s="181" t="s">
        <v>35</v>
      </c>
      <c r="IAL13" s="181"/>
      <c r="IAM13" s="181"/>
      <c r="IAN13" s="181"/>
      <c r="IAO13" s="181" t="s">
        <v>35</v>
      </c>
      <c r="IAP13" s="181"/>
      <c r="IAQ13" s="181"/>
      <c r="IAR13" s="181"/>
      <c r="IAS13" s="181" t="s">
        <v>35</v>
      </c>
      <c r="IAT13" s="181"/>
      <c r="IAU13" s="181"/>
      <c r="IAV13" s="181"/>
      <c r="IAW13" s="181" t="s">
        <v>35</v>
      </c>
      <c r="IAX13" s="181"/>
      <c r="IAY13" s="181"/>
      <c r="IAZ13" s="181"/>
      <c r="IBA13" s="181" t="s">
        <v>35</v>
      </c>
      <c r="IBB13" s="181"/>
      <c r="IBC13" s="181"/>
      <c r="IBD13" s="181"/>
      <c r="IBE13" s="181" t="s">
        <v>35</v>
      </c>
      <c r="IBF13" s="181"/>
      <c r="IBG13" s="181"/>
      <c r="IBH13" s="181"/>
      <c r="IBI13" s="181" t="s">
        <v>35</v>
      </c>
      <c r="IBJ13" s="181"/>
      <c r="IBK13" s="181"/>
      <c r="IBL13" s="181"/>
      <c r="IBM13" s="181" t="s">
        <v>35</v>
      </c>
      <c r="IBN13" s="181"/>
      <c r="IBO13" s="181"/>
      <c r="IBP13" s="181"/>
      <c r="IBQ13" s="181" t="s">
        <v>35</v>
      </c>
      <c r="IBR13" s="181"/>
      <c r="IBS13" s="181"/>
      <c r="IBT13" s="181"/>
      <c r="IBU13" s="181" t="s">
        <v>35</v>
      </c>
      <c r="IBV13" s="181"/>
      <c r="IBW13" s="181"/>
      <c r="IBX13" s="181"/>
      <c r="IBY13" s="181" t="s">
        <v>35</v>
      </c>
      <c r="IBZ13" s="181"/>
      <c r="ICA13" s="181"/>
      <c r="ICB13" s="181"/>
      <c r="ICC13" s="181" t="s">
        <v>35</v>
      </c>
      <c r="ICD13" s="181"/>
      <c r="ICE13" s="181"/>
      <c r="ICF13" s="181"/>
      <c r="ICG13" s="181" t="s">
        <v>35</v>
      </c>
      <c r="ICH13" s="181"/>
      <c r="ICI13" s="181"/>
      <c r="ICJ13" s="181"/>
      <c r="ICK13" s="181" t="s">
        <v>35</v>
      </c>
      <c r="ICL13" s="181"/>
      <c r="ICM13" s="181"/>
      <c r="ICN13" s="181"/>
      <c r="ICO13" s="181" t="s">
        <v>35</v>
      </c>
      <c r="ICP13" s="181"/>
      <c r="ICQ13" s="181"/>
      <c r="ICR13" s="181"/>
      <c r="ICS13" s="181" t="s">
        <v>35</v>
      </c>
      <c r="ICT13" s="181"/>
      <c r="ICU13" s="181"/>
      <c r="ICV13" s="181"/>
      <c r="ICW13" s="181" t="s">
        <v>35</v>
      </c>
      <c r="ICX13" s="181"/>
      <c r="ICY13" s="181"/>
      <c r="ICZ13" s="181"/>
      <c r="IDA13" s="181" t="s">
        <v>35</v>
      </c>
      <c r="IDB13" s="181"/>
      <c r="IDC13" s="181"/>
      <c r="IDD13" s="181"/>
      <c r="IDE13" s="181" t="s">
        <v>35</v>
      </c>
      <c r="IDF13" s="181"/>
      <c r="IDG13" s="181"/>
      <c r="IDH13" s="181"/>
      <c r="IDI13" s="181" t="s">
        <v>35</v>
      </c>
      <c r="IDJ13" s="181"/>
      <c r="IDK13" s="181"/>
      <c r="IDL13" s="181"/>
      <c r="IDM13" s="181" t="s">
        <v>35</v>
      </c>
      <c r="IDN13" s="181"/>
      <c r="IDO13" s="181"/>
      <c r="IDP13" s="181"/>
      <c r="IDQ13" s="181" t="s">
        <v>35</v>
      </c>
      <c r="IDR13" s="181"/>
      <c r="IDS13" s="181"/>
      <c r="IDT13" s="181"/>
      <c r="IDU13" s="181" t="s">
        <v>35</v>
      </c>
      <c r="IDV13" s="181"/>
      <c r="IDW13" s="181"/>
      <c r="IDX13" s="181"/>
      <c r="IDY13" s="181" t="s">
        <v>35</v>
      </c>
      <c r="IDZ13" s="181"/>
      <c r="IEA13" s="181"/>
      <c r="IEB13" s="181"/>
      <c r="IEC13" s="181" t="s">
        <v>35</v>
      </c>
      <c r="IED13" s="181"/>
      <c r="IEE13" s="181"/>
      <c r="IEF13" s="181"/>
      <c r="IEG13" s="181" t="s">
        <v>35</v>
      </c>
      <c r="IEH13" s="181"/>
      <c r="IEI13" s="181"/>
      <c r="IEJ13" s="181"/>
      <c r="IEK13" s="181" t="s">
        <v>35</v>
      </c>
      <c r="IEL13" s="181"/>
      <c r="IEM13" s="181"/>
      <c r="IEN13" s="181"/>
      <c r="IEO13" s="181" t="s">
        <v>35</v>
      </c>
      <c r="IEP13" s="181"/>
      <c r="IEQ13" s="181"/>
      <c r="IER13" s="181"/>
      <c r="IES13" s="181" t="s">
        <v>35</v>
      </c>
      <c r="IET13" s="181"/>
      <c r="IEU13" s="181"/>
      <c r="IEV13" s="181"/>
      <c r="IEW13" s="181" t="s">
        <v>35</v>
      </c>
      <c r="IEX13" s="181"/>
      <c r="IEY13" s="181"/>
      <c r="IEZ13" s="181"/>
      <c r="IFA13" s="181" t="s">
        <v>35</v>
      </c>
      <c r="IFB13" s="181"/>
      <c r="IFC13" s="181"/>
      <c r="IFD13" s="181"/>
      <c r="IFE13" s="181" t="s">
        <v>35</v>
      </c>
      <c r="IFF13" s="181"/>
      <c r="IFG13" s="181"/>
      <c r="IFH13" s="181"/>
      <c r="IFI13" s="181" t="s">
        <v>35</v>
      </c>
      <c r="IFJ13" s="181"/>
      <c r="IFK13" s="181"/>
      <c r="IFL13" s="181"/>
      <c r="IFM13" s="181" t="s">
        <v>35</v>
      </c>
      <c r="IFN13" s="181"/>
      <c r="IFO13" s="181"/>
      <c r="IFP13" s="181"/>
      <c r="IFQ13" s="181" t="s">
        <v>35</v>
      </c>
      <c r="IFR13" s="181"/>
      <c r="IFS13" s="181"/>
      <c r="IFT13" s="181"/>
      <c r="IFU13" s="181" t="s">
        <v>35</v>
      </c>
      <c r="IFV13" s="181"/>
      <c r="IFW13" s="181"/>
      <c r="IFX13" s="181"/>
      <c r="IFY13" s="181" t="s">
        <v>35</v>
      </c>
      <c r="IFZ13" s="181"/>
      <c r="IGA13" s="181"/>
      <c r="IGB13" s="181"/>
      <c r="IGC13" s="181" t="s">
        <v>35</v>
      </c>
      <c r="IGD13" s="181"/>
      <c r="IGE13" s="181"/>
      <c r="IGF13" s="181"/>
      <c r="IGG13" s="181" t="s">
        <v>35</v>
      </c>
      <c r="IGH13" s="181"/>
      <c r="IGI13" s="181"/>
      <c r="IGJ13" s="181"/>
      <c r="IGK13" s="181" t="s">
        <v>35</v>
      </c>
      <c r="IGL13" s="181"/>
      <c r="IGM13" s="181"/>
      <c r="IGN13" s="181"/>
      <c r="IGO13" s="181" t="s">
        <v>35</v>
      </c>
      <c r="IGP13" s="181"/>
      <c r="IGQ13" s="181"/>
      <c r="IGR13" s="181"/>
      <c r="IGS13" s="181" t="s">
        <v>35</v>
      </c>
      <c r="IGT13" s="181"/>
      <c r="IGU13" s="181"/>
      <c r="IGV13" s="181"/>
      <c r="IGW13" s="181" t="s">
        <v>35</v>
      </c>
      <c r="IGX13" s="181"/>
      <c r="IGY13" s="181"/>
      <c r="IGZ13" s="181"/>
      <c r="IHA13" s="181" t="s">
        <v>35</v>
      </c>
      <c r="IHB13" s="181"/>
      <c r="IHC13" s="181"/>
      <c r="IHD13" s="181"/>
      <c r="IHE13" s="181" t="s">
        <v>35</v>
      </c>
      <c r="IHF13" s="181"/>
      <c r="IHG13" s="181"/>
      <c r="IHH13" s="181"/>
      <c r="IHI13" s="181" t="s">
        <v>35</v>
      </c>
      <c r="IHJ13" s="181"/>
      <c r="IHK13" s="181"/>
      <c r="IHL13" s="181"/>
      <c r="IHM13" s="181" t="s">
        <v>35</v>
      </c>
      <c r="IHN13" s="181"/>
      <c r="IHO13" s="181"/>
      <c r="IHP13" s="181"/>
      <c r="IHQ13" s="181" t="s">
        <v>35</v>
      </c>
      <c r="IHR13" s="181"/>
      <c r="IHS13" s="181"/>
      <c r="IHT13" s="181"/>
      <c r="IHU13" s="181" t="s">
        <v>35</v>
      </c>
      <c r="IHV13" s="181"/>
      <c r="IHW13" s="181"/>
      <c r="IHX13" s="181"/>
      <c r="IHY13" s="181" t="s">
        <v>35</v>
      </c>
      <c r="IHZ13" s="181"/>
      <c r="IIA13" s="181"/>
      <c r="IIB13" s="181"/>
      <c r="IIC13" s="181" t="s">
        <v>35</v>
      </c>
      <c r="IID13" s="181"/>
      <c r="IIE13" s="181"/>
      <c r="IIF13" s="181"/>
      <c r="IIG13" s="181" t="s">
        <v>35</v>
      </c>
      <c r="IIH13" s="181"/>
      <c r="III13" s="181"/>
      <c r="IIJ13" s="181"/>
      <c r="IIK13" s="181" t="s">
        <v>35</v>
      </c>
      <c r="IIL13" s="181"/>
      <c r="IIM13" s="181"/>
      <c r="IIN13" s="181"/>
      <c r="IIO13" s="181" t="s">
        <v>35</v>
      </c>
      <c r="IIP13" s="181"/>
      <c r="IIQ13" s="181"/>
      <c r="IIR13" s="181"/>
      <c r="IIS13" s="181" t="s">
        <v>35</v>
      </c>
      <c r="IIT13" s="181"/>
      <c r="IIU13" s="181"/>
      <c r="IIV13" s="181"/>
      <c r="IIW13" s="181" t="s">
        <v>35</v>
      </c>
      <c r="IIX13" s="181"/>
      <c r="IIY13" s="181"/>
      <c r="IIZ13" s="181"/>
      <c r="IJA13" s="181" t="s">
        <v>35</v>
      </c>
      <c r="IJB13" s="181"/>
      <c r="IJC13" s="181"/>
      <c r="IJD13" s="181"/>
      <c r="IJE13" s="181" t="s">
        <v>35</v>
      </c>
      <c r="IJF13" s="181"/>
      <c r="IJG13" s="181"/>
      <c r="IJH13" s="181"/>
      <c r="IJI13" s="181" t="s">
        <v>35</v>
      </c>
      <c r="IJJ13" s="181"/>
      <c r="IJK13" s="181"/>
      <c r="IJL13" s="181"/>
      <c r="IJM13" s="181" t="s">
        <v>35</v>
      </c>
      <c r="IJN13" s="181"/>
      <c r="IJO13" s="181"/>
      <c r="IJP13" s="181"/>
      <c r="IJQ13" s="181" t="s">
        <v>35</v>
      </c>
      <c r="IJR13" s="181"/>
      <c r="IJS13" s="181"/>
      <c r="IJT13" s="181"/>
      <c r="IJU13" s="181" t="s">
        <v>35</v>
      </c>
      <c r="IJV13" s="181"/>
      <c r="IJW13" s="181"/>
      <c r="IJX13" s="181"/>
      <c r="IJY13" s="181" t="s">
        <v>35</v>
      </c>
      <c r="IJZ13" s="181"/>
      <c r="IKA13" s="181"/>
      <c r="IKB13" s="181"/>
      <c r="IKC13" s="181" t="s">
        <v>35</v>
      </c>
      <c r="IKD13" s="181"/>
      <c r="IKE13" s="181"/>
      <c r="IKF13" s="181"/>
      <c r="IKG13" s="181" t="s">
        <v>35</v>
      </c>
      <c r="IKH13" s="181"/>
      <c r="IKI13" s="181"/>
      <c r="IKJ13" s="181"/>
      <c r="IKK13" s="181" t="s">
        <v>35</v>
      </c>
      <c r="IKL13" s="181"/>
      <c r="IKM13" s="181"/>
      <c r="IKN13" s="181"/>
      <c r="IKO13" s="181" t="s">
        <v>35</v>
      </c>
      <c r="IKP13" s="181"/>
      <c r="IKQ13" s="181"/>
      <c r="IKR13" s="181"/>
      <c r="IKS13" s="181" t="s">
        <v>35</v>
      </c>
      <c r="IKT13" s="181"/>
      <c r="IKU13" s="181"/>
      <c r="IKV13" s="181"/>
      <c r="IKW13" s="181" t="s">
        <v>35</v>
      </c>
      <c r="IKX13" s="181"/>
      <c r="IKY13" s="181"/>
      <c r="IKZ13" s="181"/>
      <c r="ILA13" s="181" t="s">
        <v>35</v>
      </c>
      <c r="ILB13" s="181"/>
      <c r="ILC13" s="181"/>
      <c r="ILD13" s="181"/>
      <c r="ILE13" s="181" t="s">
        <v>35</v>
      </c>
      <c r="ILF13" s="181"/>
      <c r="ILG13" s="181"/>
      <c r="ILH13" s="181"/>
      <c r="ILI13" s="181" t="s">
        <v>35</v>
      </c>
      <c r="ILJ13" s="181"/>
      <c r="ILK13" s="181"/>
      <c r="ILL13" s="181"/>
      <c r="ILM13" s="181" t="s">
        <v>35</v>
      </c>
      <c r="ILN13" s="181"/>
      <c r="ILO13" s="181"/>
      <c r="ILP13" s="181"/>
      <c r="ILQ13" s="181" t="s">
        <v>35</v>
      </c>
      <c r="ILR13" s="181"/>
      <c r="ILS13" s="181"/>
      <c r="ILT13" s="181"/>
      <c r="ILU13" s="181" t="s">
        <v>35</v>
      </c>
      <c r="ILV13" s="181"/>
      <c r="ILW13" s="181"/>
      <c r="ILX13" s="181"/>
      <c r="ILY13" s="181" t="s">
        <v>35</v>
      </c>
      <c r="ILZ13" s="181"/>
      <c r="IMA13" s="181"/>
      <c r="IMB13" s="181"/>
      <c r="IMC13" s="181" t="s">
        <v>35</v>
      </c>
      <c r="IMD13" s="181"/>
      <c r="IME13" s="181"/>
      <c r="IMF13" s="181"/>
      <c r="IMG13" s="181" t="s">
        <v>35</v>
      </c>
      <c r="IMH13" s="181"/>
      <c r="IMI13" s="181"/>
      <c r="IMJ13" s="181"/>
      <c r="IMK13" s="181" t="s">
        <v>35</v>
      </c>
      <c r="IML13" s="181"/>
      <c r="IMM13" s="181"/>
      <c r="IMN13" s="181"/>
      <c r="IMO13" s="181" t="s">
        <v>35</v>
      </c>
      <c r="IMP13" s="181"/>
      <c r="IMQ13" s="181"/>
      <c r="IMR13" s="181"/>
      <c r="IMS13" s="181" t="s">
        <v>35</v>
      </c>
      <c r="IMT13" s="181"/>
      <c r="IMU13" s="181"/>
      <c r="IMV13" s="181"/>
      <c r="IMW13" s="181" t="s">
        <v>35</v>
      </c>
      <c r="IMX13" s="181"/>
      <c r="IMY13" s="181"/>
      <c r="IMZ13" s="181"/>
      <c r="INA13" s="181" t="s">
        <v>35</v>
      </c>
      <c r="INB13" s="181"/>
      <c r="INC13" s="181"/>
      <c r="IND13" s="181"/>
      <c r="INE13" s="181" t="s">
        <v>35</v>
      </c>
      <c r="INF13" s="181"/>
      <c r="ING13" s="181"/>
      <c r="INH13" s="181"/>
      <c r="INI13" s="181" t="s">
        <v>35</v>
      </c>
      <c r="INJ13" s="181"/>
      <c r="INK13" s="181"/>
      <c r="INL13" s="181"/>
      <c r="INM13" s="181" t="s">
        <v>35</v>
      </c>
      <c r="INN13" s="181"/>
      <c r="INO13" s="181"/>
      <c r="INP13" s="181"/>
      <c r="INQ13" s="181" t="s">
        <v>35</v>
      </c>
      <c r="INR13" s="181"/>
      <c r="INS13" s="181"/>
      <c r="INT13" s="181"/>
      <c r="INU13" s="181" t="s">
        <v>35</v>
      </c>
      <c r="INV13" s="181"/>
      <c r="INW13" s="181"/>
      <c r="INX13" s="181"/>
      <c r="INY13" s="181" t="s">
        <v>35</v>
      </c>
      <c r="INZ13" s="181"/>
      <c r="IOA13" s="181"/>
      <c r="IOB13" s="181"/>
      <c r="IOC13" s="181" t="s">
        <v>35</v>
      </c>
      <c r="IOD13" s="181"/>
      <c r="IOE13" s="181"/>
      <c r="IOF13" s="181"/>
      <c r="IOG13" s="181" t="s">
        <v>35</v>
      </c>
      <c r="IOH13" s="181"/>
      <c r="IOI13" s="181"/>
      <c r="IOJ13" s="181"/>
      <c r="IOK13" s="181" t="s">
        <v>35</v>
      </c>
      <c r="IOL13" s="181"/>
      <c r="IOM13" s="181"/>
      <c r="ION13" s="181"/>
      <c r="IOO13" s="181" t="s">
        <v>35</v>
      </c>
      <c r="IOP13" s="181"/>
      <c r="IOQ13" s="181"/>
      <c r="IOR13" s="181"/>
      <c r="IOS13" s="181" t="s">
        <v>35</v>
      </c>
      <c r="IOT13" s="181"/>
      <c r="IOU13" s="181"/>
      <c r="IOV13" s="181"/>
      <c r="IOW13" s="181" t="s">
        <v>35</v>
      </c>
      <c r="IOX13" s="181"/>
      <c r="IOY13" s="181"/>
      <c r="IOZ13" s="181"/>
      <c r="IPA13" s="181" t="s">
        <v>35</v>
      </c>
      <c r="IPB13" s="181"/>
      <c r="IPC13" s="181"/>
      <c r="IPD13" s="181"/>
      <c r="IPE13" s="181" t="s">
        <v>35</v>
      </c>
      <c r="IPF13" s="181"/>
      <c r="IPG13" s="181"/>
      <c r="IPH13" s="181"/>
      <c r="IPI13" s="181" t="s">
        <v>35</v>
      </c>
      <c r="IPJ13" s="181"/>
      <c r="IPK13" s="181"/>
      <c r="IPL13" s="181"/>
      <c r="IPM13" s="181" t="s">
        <v>35</v>
      </c>
      <c r="IPN13" s="181"/>
      <c r="IPO13" s="181"/>
      <c r="IPP13" s="181"/>
      <c r="IPQ13" s="181" t="s">
        <v>35</v>
      </c>
      <c r="IPR13" s="181"/>
      <c r="IPS13" s="181"/>
      <c r="IPT13" s="181"/>
      <c r="IPU13" s="181" t="s">
        <v>35</v>
      </c>
      <c r="IPV13" s="181"/>
      <c r="IPW13" s="181"/>
      <c r="IPX13" s="181"/>
      <c r="IPY13" s="181" t="s">
        <v>35</v>
      </c>
      <c r="IPZ13" s="181"/>
      <c r="IQA13" s="181"/>
      <c r="IQB13" s="181"/>
      <c r="IQC13" s="181" t="s">
        <v>35</v>
      </c>
      <c r="IQD13" s="181"/>
      <c r="IQE13" s="181"/>
      <c r="IQF13" s="181"/>
      <c r="IQG13" s="181" t="s">
        <v>35</v>
      </c>
      <c r="IQH13" s="181"/>
      <c r="IQI13" s="181"/>
      <c r="IQJ13" s="181"/>
      <c r="IQK13" s="181" t="s">
        <v>35</v>
      </c>
      <c r="IQL13" s="181"/>
      <c r="IQM13" s="181"/>
      <c r="IQN13" s="181"/>
      <c r="IQO13" s="181" t="s">
        <v>35</v>
      </c>
      <c r="IQP13" s="181"/>
      <c r="IQQ13" s="181"/>
      <c r="IQR13" s="181"/>
      <c r="IQS13" s="181" t="s">
        <v>35</v>
      </c>
      <c r="IQT13" s="181"/>
      <c r="IQU13" s="181"/>
      <c r="IQV13" s="181"/>
      <c r="IQW13" s="181" t="s">
        <v>35</v>
      </c>
      <c r="IQX13" s="181"/>
      <c r="IQY13" s="181"/>
      <c r="IQZ13" s="181"/>
      <c r="IRA13" s="181" t="s">
        <v>35</v>
      </c>
      <c r="IRB13" s="181"/>
      <c r="IRC13" s="181"/>
      <c r="IRD13" s="181"/>
      <c r="IRE13" s="181" t="s">
        <v>35</v>
      </c>
      <c r="IRF13" s="181"/>
      <c r="IRG13" s="181"/>
      <c r="IRH13" s="181"/>
      <c r="IRI13" s="181" t="s">
        <v>35</v>
      </c>
      <c r="IRJ13" s="181"/>
      <c r="IRK13" s="181"/>
      <c r="IRL13" s="181"/>
      <c r="IRM13" s="181" t="s">
        <v>35</v>
      </c>
      <c r="IRN13" s="181"/>
      <c r="IRO13" s="181"/>
      <c r="IRP13" s="181"/>
      <c r="IRQ13" s="181" t="s">
        <v>35</v>
      </c>
      <c r="IRR13" s="181"/>
      <c r="IRS13" s="181"/>
      <c r="IRT13" s="181"/>
      <c r="IRU13" s="181" t="s">
        <v>35</v>
      </c>
      <c r="IRV13" s="181"/>
      <c r="IRW13" s="181"/>
      <c r="IRX13" s="181"/>
      <c r="IRY13" s="181" t="s">
        <v>35</v>
      </c>
      <c r="IRZ13" s="181"/>
      <c r="ISA13" s="181"/>
      <c r="ISB13" s="181"/>
      <c r="ISC13" s="181" t="s">
        <v>35</v>
      </c>
      <c r="ISD13" s="181"/>
      <c r="ISE13" s="181"/>
      <c r="ISF13" s="181"/>
      <c r="ISG13" s="181" t="s">
        <v>35</v>
      </c>
      <c r="ISH13" s="181"/>
      <c r="ISI13" s="181"/>
      <c r="ISJ13" s="181"/>
      <c r="ISK13" s="181" t="s">
        <v>35</v>
      </c>
      <c r="ISL13" s="181"/>
      <c r="ISM13" s="181"/>
      <c r="ISN13" s="181"/>
      <c r="ISO13" s="181" t="s">
        <v>35</v>
      </c>
      <c r="ISP13" s="181"/>
      <c r="ISQ13" s="181"/>
      <c r="ISR13" s="181"/>
      <c r="ISS13" s="181" t="s">
        <v>35</v>
      </c>
      <c r="IST13" s="181"/>
      <c r="ISU13" s="181"/>
      <c r="ISV13" s="181"/>
      <c r="ISW13" s="181" t="s">
        <v>35</v>
      </c>
      <c r="ISX13" s="181"/>
      <c r="ISY13" s="181"/>
      <c r="ISZ13" s="181"/>
      <c r="ITA13" s="181" t="s">
        <v>35</v>
      </c>
      <c r="ITB13" s="181"/>
      <c r="ITC13" s="181"/>
      <c r="ITD13" s="181"/>
      <c r="ITE13" s="181" t="s">
        <v>35</v>
      </c>
      <c r="ITF13" s="181"/>
      <c r="ITG13" s="181"/>
      <c r="ITH13" s="181"/>
      <c r="ITI13" s="181" t="s">
        <v>35</v>
      </c>
      <c r="ITJ13" s="181"/>
      <c r="ITK13" s="181"/>
      <c r="ITL13" s="181"/>
      <c r="ITM13" s="181" t="s">
        <v>35</v>
      </c>
      <c r="ITN13" s="181"/>
      <c r="ITO13" s="181"/>
      <c r="ITP13" s="181"/>
      <c r="ITQ13" s="181" t="s">
        <v>35</v>
      </c>
      <c r="ITR13" s="181"/>
      <c r="ITS13" s="181"/>
      <c r="ITT13" s="181"/>
      <c r="ITU13" s="181" t="s">
        <v>35</v>
      </c>
      <c r="ITV13" s="181"/>
      <c r="ITW13" s="181"/>
      <c r="ITX13" s="181"/>
      <c r="ITY13" s="181" t="s">
        <v>35</v>
      </c>
      <c r="ITZ13" s="181"/>
      <c r="IUA13" s="181"/>
      <c r="IUB13" s="181"/>
      <c r="IUC13" s="181" t="s">
        <v>35</v>
      </c>
      <c r="IUD13" s="181"/>
      <c r="IUE13" s="181"/>
      <c r="IUF13" s="181"/>
      <c r="IUG13" s="181" t="s">
        <v>35</v>
      </c>
      <c r="IUH13" s="181"/>
      <c r="IUI13" s="181"/>
      <c r="IUJ13" s="181"/>
      <c r="IUK13" s="181" t="s">
        <v>35</v>
      </c>
      <c r="IUL13" s="181"/>
      <c r="IUM13" s="181"/>
      <c r="IUN13" s="181"/>
      <c r="IUO13" s="181" t="s">
        <v>35</v>
      </c>
      <c r="IUP13" s="181"/>
      <c r="IUQ13" s="181"/>
      <c r="IUR13" s="181"/>
      <c r="IUS13" s="181" t="s">
        <v>35</v>
      </c>
      <c r="IUT13" s="181"/>
      <c r="IUU13" s="181"/>
      <c r="IUV13" s="181"/>
      <c r="IUW13" s="181" t="s">
        <v>35</v>
      </c>
      <c r="IUX13" s="181"/>
      <c r="IUY13" s="181"/>
      <c r="IUZ13" s="181"/>
      <c r="IVA13" s="181" t="s">
        <v>35</v>
      </c>
      <c r="IVB13" s="181"/>
      <c r="IVC13" s="181"/>
      <c r="IVD13" s="181"/>
      <c r="IVE13" s="181" t="s">
        <v>35</v>
      </c>
      <c r="IVF13" s="181"/>
      <c r="IVG13" s="181"/>
      <c r="IVH13" s="181"/>
      <c r="IVI13" s="181" t="s">
        <v>35</v>
      </c>
      <c r="IVJ13" s="181"/>
      <c r="IVK13" s="181"/>
      <c r="IVL13" s="181"/>
      <c r="IVM13" s="181" t="s">
        <v>35</v>
      </c>
      <c r="IVN13" s="181"/>
      <c r="IVO13" s="181"/>
      <c r="IVP13" s="181"/>
      <c r="IVQ13" s="181" t="s">
        <v>35</v>
      </c>
      <c r="IVR13" s="181"/>
      <c r="IVS13" s="181"/>
      <c r="IVT13" s="181"/>
      <c r="IVU13" s="181" t="s">
        <v>35</v>
      </c>
      <c r="IVV13" s="181"/>
      <c r="IVW13" s="181"/>
      <c r="IVX13" s="181"/>
      <c r="IVY13" s="181" t="s">
        <v>35</v>
      </c>
      <c r="IVZ13" s="181"/>
      <c r="IWA13" s="181"/>
      <c r="IWB13" s="181"/>
      <c r="IWC13" s="181" t="s">
        <v>35</v>
      </c>
      <c r="IWD13" s="181"/>
      <c r="IWE13" s="181"/>
      <c r="IWF13" s="181"/>
      <c r="IWG13" s="181" t="s">
        <v>35</v>
      </c>
      <c r="IWH13" s="181"/>
      <c r="IWI13" s="181"/>
      <c r="IWJ13" s="181"/>
      <c r="IWK13" s="181" t="s">
        <v>35</v>
      </c>
      <c r="IWL13" s="181"/>
      <c r="IWM13" s="181"/>
      <c r="IWN13" s="181"/>
      <c r="IWO13" s="181" t="s">
        <v>35</v>
      </c>
      <c r="IWP13" s="181"/>
      <c r="IWQ13" s="181"/>
      <c r="IWR13" s="181"/>
      <c r="IWS13" s="181" t="s">
        <v>35</v>
      </c>
      <c r="IWT13" s="181"/>
      <c r="IWU13" s="181"/>
      <c r="IWV13" s="181"/>
      <c r="IWW13" s="181" t="s">
        <v>35</v>
      </c>
      <c r="IWX13" s="181"/>
      <c r="IWY13" s="181"/>
      <c r="IWZ13" s="181"/>
      <c r="IXA13" s="181" t="s">
        <v>35</v>
      </c>
      <c r="IXB13" s="181"/>
      <c r="IXC13" s="181"/>
      <c r="IXD13" s="181"/>
      <c r="IXE13" s="181" t="s">
        <v>35</v>
      </c>
      <c r="IXF13" s="181"/>
      <c r="IXG13" s="181"/>
      <c r="IXH13" s="181"/>
      <c r="IXI13" s="181" t="s">
        <v>35</v>
      </c>
      <c r="IXJ13" s="181"/>
      <c r="IXK13" s="181"/>
      <c r="IXL13" s="181"/>
      <c r="IXM13" s="181" t="s">
        <v>35</v>
      </c>
      <c r="IXN13" s="181"/>
      <c r="IXO13" s="181"/>
      <c r="IXP13" s="181"/>
      <c r="IXQ13" s="181" t="s">
        <v>35</v>
      </c>
      <c r="IXR13" s="181"/>
      <c r="IXS13" s="181"/>
      <c r="IXT13" s="181"/>
      <c r="IXU13" s="181" t="s">
        <v>35</v>
      </c>
      <c r="IXV13" s="181"/>
      <c r="IXW13" s="181"/>
      <c r="IXX13" s="181"/>
      <c r="IXY13" s="181" t="s">
        <v>35</v>
      </c>
      <c r="IXZ13" s="181"/>
      <c r="IYA13" s="181"/>
      <c r="IYB13" s="181"/>
      <c r="IYC13" s="181" t="s">
        <v>35</v>
      </c>
      <c r="IYD13" s="181"/>
      <c r="IYE13" s="181"/>
      <c r="IYF13" s="181"/>
      <c r="IYG13" s="181" t="s">
        <v>35</v>
      </c>
      <c r="IYH13" s="181"/>
      <c r="IYI13" s="181"/>
      <c r="IYJ13" s="181"/>
      <c r="IYK13" s="181" t="s">
        <v>35</v>
      </c>
      <c r="IYL13" s="181"/>
      <c r="IYM13" s="181"/>
      <c r="IYN13" s="181"/>
      <c r="IYO13" s="181" t="s">
        <v>35</v>
      </c>
      <c r="IYP13" s="181"/>
      <c r="IYQ13" s="181"/>
      <c r="IYR13" s="181"/>
      <c r="IYS13" s="181" t="s">
        <v>35</v>
      </c>
      <c r="IYT13" s="181"/>
      <c r="IYU13" s="181"/>
      <c r="IYV13" s="181"/>
      <c r="IYW13" s="181" t="s">
        <v>35</v>
      </c>
      <c r="IYX13" s="181"/>
      <c r="IYY13" s="181"/>
      <c r="IYZ13" s="181"/>
      <c r="IZA13" s="181" t="s">
        <v>35</v>
      </c>
      <c r="IZB13" s="181"/>
      <c r="IZC13" s="181"/>
      <c r="IZD13" s="181"/>
      <c r="IZE13" s="181" t="s">
        <v>35</v>
      </c>
      <c r="IZF13" s="181"/>
      <c r="IZG13" s="181"/>
      <c r="IZH13" s="181"/>
      <c r="IZI13" s="181" t="s">
        <v>35</v>
      </c>
      <c r="IZJ13" s="181"/>
      <c r="IZK13" s="181"/>
      <c r="IZL13" s="181"/>
      <c r="IZM13" s="181" t="s">
        <v>35</v>
      </c>
      <c r="IZN13" s="181"/>
      <c r="IZO13" s="181"/>
      <c r="IZP13" s="181"/>
      <c r="IZQ13" s="181" t="s">
        <v>35</v>
      </c>
      <c r="IZR13" s="181"/>
      <c r="IZS13" s="181"/>
      <c r="IZT13" s="181"/>
      <c r="IZU13" s="181" t="s">
        <v>35</v>
      </c>
      <c r="IZV13" s="181"/>
      <c r="IZW13" s="181"/>
      <c r="IZX13" s="181"/>
      <c r="IZY13" s="181" t="s">
        <v>35</v>
      </c>
      <c r="IZZ13" s="181"/>
      <c r="JAA13" s="181"/>
      <c r="JAB13" s="181"/>
      <c r="JAC13" s="181" t="s">
        <v>35</v>
      </c>
      <c r="JAD13" s="181"/>
      <c r="JAE13" s="181"/>
      <c r="JAF13" s="181"/>
      <c r="JAG13" s="181" t="s">
        <v>35</v>
      </c>
      <c r="JAH13" s="181"/>
      <c r="JAI13" s="181"/>
      <c r="JAJ13" s="181"/>
      <c r="JAK13" s="181" t="s">
        <v>35</v>
      </c>
      <c r="JAL13" s="181"/>
      <c r="JAM13" s="181"/>
      <c r="JAN13" s="181"/>
      <c r="JAO13" s="181" t="s">
        <v>35</v>
      </c>
      <c r="JAP13" s="181"/>
      <c r="JAQ13" s="181"/>
      <c r="JAR13" s="181"/>
      <c r="JAS13" s="181" t="s">
        <v>35</v>
      </c>
      <c r="JAT13" s="181"/>
      <c r="JAU13" s="181"/>
      <c r="JAV13" s="181"/>
      <c r="JAW13" s="181" t="s">
        <v>35</v>
      </c>
      <c r="JAX13" s="181"/>
      <c r="JAY13" s="181"/>
      <c r="JAZ13" s="181"/>
      <c r="JBA13" s="181" t="s">
        <v>35</v>
      </c>
      <c r="JBB13" s="181"/>
      <c r="JBC13" s="181"/>
      <c r="JBD13" s="181"/>
      <c r="JBE13" s="181" t="s">
        <v>35</v>
      </c>
      <c r="JBF13" s="181"/>
      <c r="JBG13" s="181"/>
      <c r="JBH13" s="181"/>
      <c r="JBI13" s="181" t="s">
        <v>35</v>
      </c>
      <c r="JBJ13" s="181"/>
      <c r="JBK13" s="181"/>
      <c r="JBL13" s="181"/>
      <c r="JBM13" s="181" t="s">
        <v>35</v>
      </c>
      <c r="JBN13" s="181"/>
      <c r="JBO13" s="181"/>
      <c r="JBP13" s="181"/>
      <c r="JBQ13" s="181" t="s">
        <v>35</v>
      </c>
      <c r="JBR13" s="181"/>
      <c r="JBS13" s="181"/>
      <c r="JBT13" s="181"/>
      <c r="JBU13" s="181" t="s">
        <v>35</v>
      </c>
      <c r="JBV13" s="181"/>
      <c r="JBW13" s="181"/>
      <c r="JBX13" s="181"/>
      <c r="JBY13" s="181" t="s">
        <v>35</v>
      </c>
      <c r="JBZ13" s="181"/>
      <c r="JCA13" s="181"/>
      <c r="JCB13" s="181"/>
      <c r="JCC13" s="181" t="s">
        <v>35</v>
      </c>
      <c r="JCD13" s="181"/>
      <c r="JCE13" s="181"/>
      <c r="JCF13" s="181"/>
      <c r="JCG13" s="181" t="s">
        <v>35</v>
      </c>
      <c r="JCH13" s="181"/>
      <c r="JCI13" s="181"/>
      <c r="JCJ13" s="181"/>
      <c r="JCK13" s="181" t="s">
        <v>35</v>
      </c>
      <c r="JCL13" s="181"/>
      <c r="JCM13" s="181"/>
      <c r="JCN13" s="181"/>
      <c r="JCO13" s="181" t="s">
        <v>35</v>
      </c>
      <c r="JCP13" s="181"/>
      <c r="JCQ13" s="181"/>
      <c r="JCR13" s="181"/>
      <c r="JCS13" s="181" t="s">
        <v>35</v>
      </c>
      <c r="JCT13" s="181"/>
      <c r="JCU13" s="181"/>
      <c r="JCV13" s="181"/>
      <c r="JCW13" s="181" t="s">
        <v>35</v>
      </c>
      <c r="JCX13" s="181"/>
      <c r="JCY13" s="181"/>
      <c r="JCZ13" s="181"/>
      <c r="JDA13" s="181" t="s">
        <v>35</v>
      </c>
      <c r="JDB13" s="181"/>
      <c r="JDC13" s="181"/>
      <c r="JDD13" s="181"/>
      <c r="JDE13" s="181" t="s">
        <v>35</v>
      </c>
      <c r="JDF13" s="181"/>
      <c r="JDG13" s="181"/>
      <c r="JDH13" s="181"/>
      <c r="JDI13" s="181" t="s">
        <v>35</v>
      </c>
      <c r="JDJ13" s="181"/>
      <c r="JDK13" s="181"/>
      <c r="JDL13" s="181"/>
      <c r="JDM13" s="181" t="s">
        <v>35</v>
      </c>
      <c r="JDN13" s="181"/>
      <c r="JDO13" s="181"/>
      <c r="JDP13" s="181"/>
      <c r="JDQ13" s="181" t="s">
        <v>35</v>
      </c>
      <c r="JDR13" s="181"/>
      <c r="JDS13" s="181"/>
      <c r="JDT13" s="181"/>
      <c r="JDU13" s="181" t="s">
        <v>35</v>
      </c>
      <c r="JDV13" s="181"/>
      <c r="JDW13" s="181"/>
      <c r="JDX13" s="181"/>
      <c r="JDY13" s="181" t="s">
        <v>35</v>
      </c>
      <c r="JDZ13" s="181"/>
      <c r="JEA13" s="181"/>
      <c r="JEB13" s="181"/>
      <c r="JEC13" s="181" t="s">
        <v>35</v>
      </c>
      <c r="JED13" s="181"/>
      <c r="JEE13" s="181"/>
      <c r="JEF13" s="181"/>
      <c r="JEG13" s="181" t="s">
        <v>35</v>
      </c>
      <c r="JEH13" s="181"/>
      <c r="JEI13" s="181"/>
      <c r="JEJ13" s="181"/>
      <c r="JEK13" s="181" t="s">
        <v>35</v>
      </c>
      <c r="JEL13" s="181"/>
      <c r="JEM13" s="181"/>
      <c r="JEN13" s="181"/>
      <c r="JEO13" s="181" t="s">
        <v>35</v>
      </c>
      <c r="JEP13" s="181"/>
      <c r="JEQ13" s="181"/>
      <c r="JER13" s="181"/>
      <c r="JES13" s="181" t="s">
        <v>35</v>
      </c>
      <c r="JET13" s="181"/>
      <c r="JEU13" s="181"/>
      <c r="JEV13" s="181"/>
      <c r="JEW13" s="181" t="s">
        <v>35</v>
      </c>
      <c r="JEX13" s="181"/>
      <c r="JEY13" s="181"/>
      <c r="JEZ13" s="181"/>
      <c r="JFA13" s="181" t="s">
        <v>35</v>
      </c>
      <c r="JFB13" s="181"/>
      <c r="JFC13" s="181"/>
      <c r="JFD13" s="181"/>
      <c r="JFE13" s="181" t="s">
        <v>35</v>
      </c>
      <c r="JFF13" s="181"/>
      <c r="JFG13" s="181"/>
      <c r="JFH13" s="181"/>
      <c r="JFI13" s="181" t="s">
        <v>35</v>
      </c>
      <c r="JFJ13" s="181"/>
      <c r="JFK13" s="181"/>
      <c r="JFL13" s="181"/>
      <c r="JFM13" s="181" t="s">
        <v>35</v>
      </c>
      <c r="JFN13" s="181"/>
      <c r="JFO13" s="181"/>
      <c r="JFP13" s="181"/>
      <c r="JFQ13" s="181" t="s">
        <v>35</v>
      </c>
      <c r="JFR13" s="181"/>
      <c r="JFS13" s="181"/>
      <c r="JFT13" s="181"/>
      <c r="JFU13" s="181" t="s">
        <v>35</v>
      </c>
      <c r="JFV13" s="181"/>
      <c r="JFW13" s="181"/>
      <c r="JFX13" s="181"/>
      <c r="JFY13" s="181" t="s">
        <v>35</v>
      </c>
      <c r="JFZ13" s="181"/>
      <c r="JGA13" s="181"/>
      <c r="JGB13" s="181"/>
      <c r="JGC13" s="181" t="s">
        <v>35</v>
      </c>
      <c r="JGD13" s="181"/>
      <c r="JGE13" s="181"/>
      <c r="JGF13" s="181"/>
      <c r="JGG13" s="181" t="s">
        <v>35</v>
      </c>
      <c r="JGH13" s="181"/>
      <c r="JGI13" s="181"/>
      <c r="JGJ13" s="181"/>
      <c r="JGK13" s="181" t="s">
        <v>35</v>
      </c>
      <c r="JGL13" s="181"/>
      <c r="JGM13" s="181"/>
      <c r="JGN13" s="181"/>
      <c r="JGO13" s="181" t="s">
        <v>35</v>
      </c>
      <c r="JGP13" s="181"/>
      <c r="JGQ13" s="181"/>
      <c r="JGR13" s="181"/>
      <c r="JGS13" s="181" t="s">
        <v>35</v>
      </c>
      <c r="JGT13" s="181"/>
      <c r="JGU13" s="181"/>
      <c r="JGV13" s="181"/>
      <c r="JGW13" s="181" t="s">
        <v>35</v>
      </c>
      <c r="JGX13" s="181"/>
      <c r="JGY13" s="181"/>
      <c r="JGZ13" s="181"/>
      <c r="JHA13" s="181" t="s">
        <v>35</v>
      </c>
      <c r="JHB13" s="181"/>
      <c r="JHC13" s="181"/>
      <c r="JHD13" s="181"/>
      <c r="JHE13" s="181" t="s">
        <v>35</v>
      </c>
      <c r="JHF13" s="181"/>
      <c r="JHG13" s="181"/>
      <c r="JHH13" s="181"/>
      <c r="JHI13" s="181" t="s">
        <v>35</v>
      </c>
      <c r="JHJ13" s="181"/>
      <c r="JHK13" s="181"/>
      <c r="JHL13" s="181"/>
      <c r="JHM13" s="181" t="s">
        <v>35</v>
      </c>
      <c r="JHN13" s="181"/>
      <c r="JHO13" s="181"/>
      <c r="JHP13" s="181"/>
      <c r="JHQ13" s="181" t="s">
        <v>35</v>
      </c>
      <c r="JHR13" s="181"/>
      <c r="JHS13" s="181"/>
      <c r="JHT13" s="181"/>
      <c r="JHU13" s="181" t="s">
        <v>35</v>
      </c>
      <c r="JHV13" s="181"/>
      <c r="JHW13" s="181"/>
      <c r="JHX13" s="181"/>
      <c r="JHY13" s="181" t="s">
        <v>35</v>
      </c>
      <c r="JHZ13" s="181"/>
      <c r="JIA13" s="181"/>
      <c r="JIB13" s="181"/>
      <c r="JIC13" s="181" t="s">
        <v>35</v>
      </c>
      <c r="JID13" s="181"/>
      <c r="JIE13" s="181"/>
      <c r="JIF13" s="181"/>
      <c r="JIG13" s="181" t="s">
        <v>35</v>
      </c>
      <c r="JIH13" s="181"/>
      <c r="JII13" s="181"/>
      <c r="JIJ13" s="181"/>
      <c r="JIK13" s="181" t="s">
        <v>35</v>
      </c>
      <c r="JIL13" s="181"/>
      <c r="JIM13" s="181"/>
      <c r="JIN13" s="181"/>
      <c r="JIO13" s="181" t="s">
        <v>35</v>
      </c>
      <c r="JIP13" s="181"/>
      <c r="JIQ13" s="181"/>
      <c r="JIR13" s="181"/>
      <c r="JIS13" s="181" t="s">
        <v>35</v>
      </c>
      <c r="JIT13" s="181"/>
      <c r="JIU13" s="181"/>
      <c r="JIV13" s="181"/>
      <c r="JIW13" s="181" t="s">
        <v>35</v>
      </c>
      <c r="JIX13" s="181"/>
      <c r="JIY13" s="181"/>
      <c r="JIZ13" s="181"/>
      <c r="JJA13" s="181" t="s">
        <v>35</v>
      </c>
      <c r="JJB13" s="181"/>
      <c r="JJC13" s="181"/>
      <c r="JJD13" s="181"/>
      <c r="JJE13" s="181" t="s">
        <v>35</v>
      </c>
      <c r="JJF13" s="181"/>
      <c r="JJG13" s="181"/>
      <c r="JJH13" s="181"/>
      <c r="JJI13" s="181" t="s">
        <v>35</v>
      </c>
      <c r="JJJ13" s="181"/>
      <c r="JJK13" s="181"/>
      <c r="JJL13" s="181"/>
      <c r="JJM13" s="181" t="s">
        <v>35</v>
      </c>
      <c r="JJN13" s="181"/>
      <c r="JJO13" s="181"/>
      <c r="JJP13" s="181"/>
      <c r="JJQ13" s="181" t="s">
        <v>35</v>
      </c>
      <c r="JJR13" s="181"/>
      <c r="JJS13" s="181"/>
      <c r="JJT13" s="181"/>
      <c r="JJU13" s="181" t="s">
        <v>35</v>
      </c>
      <c r="JJV13" s="181"/>
      <c r="JJW13" s="181"/>
      <c r="JJX13" s="181"/>
      <c r="JJY13" s="181" t="s">
        <v>35</v>
      </c>
      <c r="JJZ13" s="181"/>
      <c r="JKA13" s="181"/>
      <c r="JKB13" s="181"/>
      <c r="JKC13" s="181" t="s">
        <v>35</v>
      </c>
      <c r="JKD13" s="181"/>
      <c r="JKE13" s="181"/>
      <c r="JKF13" s="181"/>
      <c r="JKG13" s="181" t="s">
        <v>35</v>
      </c>
      <c r="JKH13" s="181"/>
      <c r="JKI13" s="181"/>
      <c r="JKJ13" s="181"/>
      <c r="JKK13" s="181" t="s">
        <v>35</v>
      </c>
      <c r="JKL13" s="181"/>
      <c r="JKM13" s="181"/>
      <c r="JKN13" s="181"/>
      <c r="JKO13" s="181" t="s">
        <v>35</v>
      </c>
      <c r="JKP13" s="181"/>
      <c r="JKQ13" s="181"/>
      <c r="JKR13" s="181"/>
      <c r="JKS13" s="181" t="s">
        <v>35</v>
      </c>
      <c r="JKT13" s="181"/>
      <c r="JKU13" s="181"/>
      <c r="JKV13" s="181"/>
      <c r="JKW13" s="181" t="s">
        <v>35</v>
      </c>
      <c r="JKX13" s="181"/>
      <c r="JKY13" s="181"/>
      <c r="JKZ13" s="181"/>
      <c r="JLA13" s="181" t="s">
        <v>35</v>
      </c>
      <c r="JLB13" s="181"/>
      <c r="JLC13" s="181"/>
      <c r="JLD13" s="181"/>
      <c r="JLE13" s="181" t="s">
        <v>35</v>
      </c>
      <c r="JLF13" s="181"/>
      <c r="JLG13" s="181"/>
      <c r="JLH13" s="181"/>
      <c r="JLI13" s="181" t="s">
        <v>35</v>
      </c>
      <c r="JLJ13" s="181"/>
      <c r="JLK13" s="181"/>
      <c r="JLL13" s="181"/>
      <c r="JLM13" s="181" t="s">
        <v>35</v>
      </c>
      <c r="JLN13" s="181"/>
      <c r="JLO13" s="181"/>
      <c r="JLP13" s="181"/>
      <c r="JLQ13" s="181" t="s">
        <v>35</v>
      </c>
      <c r="JLR13" s="181"/>
      <c r="JLS13" s="181"/>
      <c r="JLT13" s="181"/>
      <c r="JLU13" s="181" t="s">
        <v>35</v>
      </c>
      <c r="JLV13" s="181"/>
      <c r="JLW13" s="181"/>
      <c r="JLX13" s="181"/>
      <c r="JLY13" s="181" t="s">
        <v>35</v>
      </c>
      <c r="JLZ13" s="181"/>
      <c r="JMA13" s="181"/>
      <c r="JMB13" s="181"/>
      <c r="JMC13" s="181" t="s">
        <v>35</v>
      </c>
      <c r="JMD13" s="181"/>
      <c r="JME13" s="181"/>
      <c r="JMF13" s="181"/>
      <c r="JMG13" s="181" t="s">
        <v>35</v>
      </c>
      <c r="JMH13" s="181"/>
      <c r="JMI13" s="181"/>
      <c r="JMJ13" s="181"/>
      <c r="JMK13" s="181" t="s">
        <v>35</v>
      </c>
      <c r="JML13" s="181"/>
      <c r="JMM13" s="181"/>
      <c r="JMN13" s="181"/>
      <c r="JMO13" s="181" t="s">
        <v>35</v>
      </c>
      <c r="JMP13" s="181"/>
      <c r="JMQ13" s="181"/>
      <c r="JMR13" s="181"/>
      <c r="JMS13" s="181" t="s">
        <v>35</v>
      </c>
      <c r="JMT13" s="181"/>
      <c r="JMU13" s="181"/>
      <c r="JMV13" s="181"/>
      <c r="JMW13" s="181" t="s">
        <v>35</v>
      </c>
      <c r="JMX13" s="181"/>
      <c r="JMY13" s="181"/>
      <c r="JMZ13" s="181"/>
      <c r="JNA13" s="181" t="s">
        <v>35</v>
      </c>
      <c r="JNB13" s="181"/>
      <c r="JNC13" s="181"/>
      <c r="JND13" s="181"/>
      <c r="JNE13" s="181" t="s">
        <v>35</v>
      </c>
      <c r="JNF13" s="181"/>
      <c r="JNG13" s="181"/>
      <c r="JNH13" s="181"/>
      <c r="JNI13" s="181" t="s">
        <v>35</v>
      </c>
      <c r="JNJ13" s="181"/>
      <c r="JNK13" s="181"/>
      <c r="JNL13" s="181"/>
      <c r="JNM13" s="181" t="s">
        <v>35</v>
      </c>
      <c r="JNN13" s="181"/>
      <c r="JNO13" s="181"/>
      <c r="JNP13" s="181"/>
      <c r="JNQ13" s="181" t="s">
        <v>35</v>
      </c>
      <c r="JNR13" s="181"/>
      <c r="JNS13" s="181"/>
      <c r="JNT13" s="181"/>
      <c r="JNU13" s="181" t="s">
        <v>35</v>
      </c>
      <c r="JNV13" s="181"/>
      <c r="JNW13" s="181"/>
      <c r="JNX13" s="181"/>
      <c r="JNY13" s="181" t="s">
        <v>35</v>
      </c>
      <c r="JNZ13" s="181"/>
      <c r="JOA13" s="181"/>
      <c r="JOB13" s="181"/>
      <c r="JOC13" s="181" t="s">
        <v>35</v>
      </c>
      <c r="JOD13" s="181"/>
      <c r="JOE13" s="181"/>
      <c r="JOF13" s="181"/>
      <c r="JOG13" s="181" t="s">
        <v>35</v>
      </c>
      <c r="JOH13" s="181"/>
      <c r="JOI13" s="181"/>
      <c r="JOJ13" s="181"/>
      <c r="JOK13" s="181" t="s">
        <v>35</v>
      </c>
      <c r="JOL13" s="181"/>
      <c r="JOM13" s="181"/>
      <c r="JON13" s="181"/>
      <c r="JOO13" s="181" t="s">
        <v>35</v>
      </c>
      <c r="JOP13" s="181"/>
      <c r="JOQ13" s="181"/>
      <c r="JOR13" s="181"/>
      <c r="JOS13" s="181" t="s">
        <v>35</v>
      </c>
      <c r="JOT13" s="181"/>
      <c r="JOU13" s="181"/>
      <c r="JOV13" s="181"/>
      <c r="JOW13" s="181" t="s">
        <v>35</v>
      </c>
      <c r="JOX13" s="181"/>
      <c r="JOY13" s="181"/>
      <c r="JOZ13" s="181"/>
      <c r="JPA13" s="181" t="s">
        <v>35</v>
      </c>
      <c r="JPB13" s="181"/>
      <c r="JPC13" s="181"/>
      <c r="JPD13" s="181"/>
      <c r="JPE13" s="181" t="s">
        <v>35</v>
      </c>
      <c r="JPF13" s="181"/>
      <c r="JPG13" s="181"/>
      <c r="JPH13" s="181"/>
      <c r="JPI13" s="181" t="s">
        <v>35</v>
      </c>
      <c r="JPJ13" s="181"/>
      <c r="JPK13" s="181"/>
      <c r="JPL13" s="181"/>
      <c r="JPM13" s="181" t="s">
        <v>35</v>
      </c>
      <c r="JPN13" s="181"/>
      <c r="JPO13" s="181"/>
      <c r="JPP13" s="181"/>
      <c r="JPQ13" s="181" t="s">
        <v>35</v>
      </c>
      <c r="JPR13" s="181"/>
      <c r="JPS13" s="181"/>
      <c r="JPT13" s="181"/>
      <c r="JPU13" s="181" t="s">
        <v>35</v>
      </c>
      <c r="JPV13" s="181"/>
      <c r="JPW13" s="181"/>
      <c r="JPX13" s="181"/>
      <c r="JPY13" s="181" t="s">
        <v>35</v>
      </c>
      <c r="JPZ13" s="181"/>
      <c r="JQA13" s="181"/>
      <c r="JQB13" s="181"/>
      <c r="JQC13" s="181" t="s">
        <v>35</v>
      </c>
      <c r="JQD13" s="181"/>
      <c r="JQE13" s="181"/>
      <c r="JQF13" s="181"/>
      <c r="JQG13" s="181" t="s">
        <v>35</v>
      </c>
      <c r="JQH13" s="181"/>
      <c r="JQI13" s="181"/>
      <c r="JQJ13" s="181"/>
      <c r="JQK13" s="181" t="s">
        <v>35</v>
      </c>
      <c r="JQL13" s="181"/>
      <c r="JQM13" s="181"/>
      <c r="JQN13" s="181"/>
      <c r="JQO13" s="181" t="s">
        <v>35</v>
      </c>
      <c r="JQP13" s="181"/>
      <c r="JQQ13" s="181"/>
      <c r="JQR13" s="181"/>
      <c r="JQS13" s="181" t="s">
        <v>35</v>
      </c>
      <c r="JQT13" s="181"/>
      <c r="JQU13" s="181"/>
      <c r="JQV13" s="181"/>
      <c r="JQW13" s="181" t="s">
        <v>35</v>
      </c>
      <c r="JQX13" s="181"/>
      <c r="JQY13" s="181"/>
      <c r="JQZ13" s="181"/>
      <c r="JRA13" s="181" t="s">
        <v>35</v>
      </c>
      <c r="JRB13" s="181"/>
      <c r="JRC13" s="181"/>
      <c r="JRD13" s="181"/>
      <c r="JRE13" s="181" t="s">
        <v>35</v>
      </c>
      <c r="JRF13" s="181"/>
      <c r="JRG13" s="181"/>
      <c r="JRH13" s="181"/>
      <c r="JRI13" s="181" t="s">
        <v>35</v>
      </c>
      <c r="JRJ13" s="181"/>
      <c r="JRK13" s="181"/>
      <c r="JRL13" s="181"/>
      <c r="JRM13" s="181" t="s">
        <v>35</v>
      </c>
      <c r="JRN13" s="181"/>
      <c r="JRO13" s="181"/>
      <c r="JRP13" s="181"/>
      <c r="JRQ13" s="181" t="s">
        <v>35</v>
      </c>
      <c r="JRR13" s="181"/>
      <c r="JRS13" s="181"/>
      <c r="JRT13" s="181"/>
      <c r="JRU13" s="181" t="s">
        <v>35</v>
      </c>
      <c r="JRV13" s="181"/>
      <c r="JRW13" s="181"/>
      <c r="JRX13" s="181"/>
      <c r="JRY13" s="181" t="s">
        <v>35</v>
      </c>
      <c r="JRZ13" s="181"/>
      <c r="JSA13" s="181"/>
      <c r="JSB13" s="181"/>
      <c r="JSC13" s="181" t="s">
        <v>35</v>
      </c>
      <c r="JSD13" s="181"/>
      <c r="JSE13" s="181"/>
      <c r="JSF13" s="181"/>
      <c r="JSG13" s="181" t="s">
        <v>35</v>
      </c>
      <c r="JSH13" s="181"/>
      <c r="JSI13" s="181"/>
      <c r="JSJ13" s="181"/>
      <c r="JSK13" s="181" t="s">
        <v>35</v>
      </c>
      <c r="JSL13" s="181"/>
      <c r="JSM13" s="181"/>
      <c r="JSN13" s="181"/>
      <c r="JSO13" s="181" t="s">
        <v>35</v>
      </c>
      <c r="JSP13" s="181"/>
      <c r="JSQ13" s="181"/>
      <c r="JSR13" s="181"/>
      <c r="JSS13" s="181" t="s">
        <v>35</v>
      </c>
      <c r="JST13" s="181"/>
      <c r="JSU13" s="181"/>
      <c r="JSV13" s="181"/>
      <c r="JSW13" s="181" t="s">
        <v>35</v>
      </c>
      <c r="JSX13" s="181"/>
      <c r="JSY13" s="181"/>
      <c r="JSZ13" s="181"/>
      <c r="JTA13" s="181" t="s">
        <v>35</v>
      </c>
      <c r="JTB13" s="181"/>
      <c r="JTC13" s="181"/>
      <c r="JTD13" s="181"/>
      <c r="JTE13" s="181" t="s">
        <v>35</v>
      </c>
      <c r="JTF13" s="181"/>
      <c r="JTG13" s="181"/>
      <c r="JTH13" s="181"/>
      <c r="JTI13" s="181" t="s">
        <v>35</v>
      </c>
      <c r="JTJ13" s="181"/>
      <c r="JTK13" s="181"/>
      <c r="JTL13" s="181"/>
      <c r="JTM13" s="181" t="s">
        <v>35</v>
      </c>
      <c r="JTN13" s="181"/>
      <c r="JTO13" s="181"/>
      <c r="JTP13" s="181"/>
      <c r="JTQ13" s="181" t="s">
        <v>35</v>
      </c>
      <c r="JTR13" s="181"/>
      <c r="JTS13" s="181"/>
      <c r="JTT13" s="181"/>
      <c r="JTU13" s="181" t="s">
        <v>35</v>
      </c>
      <c r="JTV13" s="181"/>
      <c r="JTW13" s="181"/>
      <c r="JTX13" s="181"/>
      <c r="JTY13" s="181" t="s">
        <v>35</v>
      </c>
      <c r="JTZ13" s="181"/>
      <c r="JUA13" s="181"/>
      <c r="JUB13" s="181"/>
      <c r="JUC13" s="181" t="s">
        <v>35</v>
      </c>
      <c r="JUD13" s="181"/>
      <c r="JUE13" s="181"/>
      <c r="JUF13" s="181"/>
      <c r="JUG13" s="181" t="s">
        <v>35</v>
      </c>
      <c r="JUH13" s="181"/>
      <c r="JUI13" s="181"/>
      <c r="JUJ13" s="181"/>
      <c r="JUK13" s="181" t="s">
        <v>35</v>
      </c>
      <c r="JUL13" s="181"/>
      <c r="JUM13" s="181"/>
      <c r="JUN13" s="181"/>
      <c r="JUO13" s="181" t="s">
        <v>35</v>
      </c>
      <c r="JUP13" s="181"/>
      <c r="JUQ13" s="181"/>
      <c r="JUR13" s="181"/>
      <c r="JUS13" s="181" t="s">
        <v>35</v>
      </c>
      <c r="JUT13" s="181"/>
      <c r="JUU13" s="181"/>
      <c r="JUV13" s="181"/>
      <c r="JUW13" s="181" t="s">
        <v>35</v>
      </c>
      <c r="JUX13" s="181"/>
      <c r="JUY13" s="181"/>
      <c r="JUZ13" s="181"/>
      <c r="JVA13" s="181" t="s">
        <v>35</v>
      </c>
      <c r="JVB13" s="181"/>
      <c r="JVC13" s="181"/>
      <c r="JVD13" s="181"/>
      <c r="JVE13" s="181" t="s">
        <v>35</v>
      </c>
      <c r="JVF13" s="181"/>
      <c r="JVG13" s="181"/>
      <c r="JVH13" s="181"/>
      <c r="JVI13" s="181" t="s">
        <v>35</v>
      </c>
      <c r="JVJ13" s="181"/>
      <c r="JVK13" s="181"/>
      <c r="JVL13" s="181"/>
      <c r="JVM13" s="181" t="s">
        <v>35</v>
      </c>
      <c r="JVN13" s="181"/>
      <c r="JVO13" s="181"/>
      <c r="JVP13" s="181"/>
      <c r="JVQ13" s="181" t="s">
        <v>35</v>
      </c>
      <c r="JVR13" s="181"/>
      <c r="JVS13" s="181"/>
      <c r="JVT13" s="181"/>
      <c r="JVU13" s="181" t="s">
        <v>35</v>
      </c>
      <c r="JVV13" s="181"/>
      <c r="JVW13" s="181"/>
      <c r="JVX13" s="181"/>
      <c r="JVY13" s="181" t="s">
        <v>35</v>
      </c>
      <c r="JVZ13" s="181"/>
      <c r="JWA13" s="181"/>
      <c r="JWB13" s="181"/>
      <c r="JWC13" s="181" t="s">
        <v>35</v>
      </c>
      <c r="JWD13" s="181"/>
      <c r="JWE13" s="181"/>
      <c r="JWF13" s="181"/>
      <c r="JWG13" s="181" t="s">
        <v>35</v>
      </c>
      <c r="JWH13" s="181"/>
      <c r="JWI13" s="181"/>
      <c r="JWJ13" s="181"/>
      <c r="JWK13" s="181" t="s">
        <v>35</v>
      </c>
      <c r="JWL13" s="181"/>
      <c r="JWM13" s="181"/>
      <c r="JWN13" s="181"/>
      <c r="JWO13" s="181" t="s">
        <v>35</v>
      </c>
      <c r="JWP13" s="181"/>
      <c r="JWQ13" s="181"/>
      <c r="JWR13" s="181"/>
      <c r="JWS13" s="181" t="s">
        <v>35</v>
      </c>
      <c r="JWT13" s="181"/>
      <c r="JWU13" s="181"/>
      <c r="JWV13" s="181"/>
      <c r="JWW13" s="181" t="s">
        <v>35</v>
      </c>
      <c r="JWX13" s="181"/>
      <c r="JWY13" s="181"/>
      <c r="JWZ13" s="181"/>
      <c r="JXA13" s="181" t="s">
        <v>35</v>
      </c>
      <c r="JXB13" s="181"/>
      <c r="JXC13" s="181"/>
      <c r="JXD13" s="181"/>
      <c r="JXE13" s="181" t="s">
        <v>35</v>
      </c>
      <c r="JXF13" s="181"/>
      <c r="JXG13" s="181"/>
      <c r="JXH13" s="181"/>
      <c r="JXI13" s="181" t="s">
        <v>35</v>
      </c>
      <c r="JXJ13" s="181"/>
      <c r="JXK13" s="181"/>
      <c r="JXL13" s="181"/>
      <c r="JXM13" s="181" t="s">
        <v>35</v>
      </c>
      <c r="JXN13" s="181"/>
      <c r="JXO13" s="181"/>
      <c r="JXP13" s="181"/>
      <c r="JXQ13" s="181" t="s">
        <v>35</v>
      </c>
      <c r="JXR13" s="181"/>
      <c r="JXS13" s="181"/>
      <c r="JXT13" s="181"/>
      <c r="JXU13" s="181" t="s">
        <v>35</v>
      </c>
      <c r="JXV13" s="181"/>
      <c r="JXW13" s="181"/>
      <c r="JXX13" s="181"/>
      <c r="JXY13" s="181" t="s">
        <v>35</v>
      </c>
      <c r="JXZ13" s="181"/>
      <c r="JYA13" s="181"/>
      <c r="JYB13" s="181"/>
      <c r="JYC13" s="181" t="s">
        <v>35</v>
      </c>
      <c r="JYD13" s="181"/>
      <c r="JYE13" s="181"/>
      <c r="JYF13" s="181"/>
      <c r="JYG13" s="181" t="s">
        <v>35</v>
      </c>
      <c r="JYH13" s="181"/>
      <c r="JYI13" s="181"/>
      <c r="JYJ13" s="181"/>
      <c r="JYK13" s="181" t="s">
        <v>35</v>
      </c>
      <c r="JYL13" s="181"/>
      <c r="JYM13" s="181"/>
      <c r="JYN13" s="181"/>
      <c r="JYO13" s="181" t="s">
        <v>35</v>
      </c>
      <c r="JYP13" s="181"/>
      <c r="JYQ13" s="181"/>
      <c r="JYR13" s="181"/>
      <c r="JYS13" s="181" t="s">
        <v>35</v>
      </c>
      <c r="JYT13" s="181"/>
      <c r="JYU13" s="181"/>
      <c r="JYV13" s="181"/>
      <c r="JYW13" s="181" t="s">
        <v>35</v>
      </c>
      <c r="JYX13" s="181"/>
      <c r="JYY13" s="181"/>
      <c r="JYZ13" s="181"/>
      <c r="JZA13" s="181" t="s">
        <v>35</v>
      </c>
      <c r="JZB13" s="181"/>
      <c r="JZC13" s="181"/>
      <c r="JZD13" s="181"/>
      <c r="JZE13" s="181" t="s">
        <v>35</v>
      </c>
      <c r="JZF13" s="181"/>
      <c r="JZG13" s="181"/>
      <c r="JZH13" s="181"/>
      <c r="JZI13" s="181" t="s">
        <v>35</v>
      </c>
      <c r="JZJ13" s="181"/>
      <c r="JZK13" s="181"/>
      <c r="JZL13" s="181"/>
      <c r="JZM13" s="181" t="s">
        <v>35</v>
      </c>
      <c r="JZN13" s="181"/>
      <c r="JZO13" s="181"/>
      <c r="JZP13" s="181"/>
      <c r="JZQ13" s="181" t="s">
        <v>35</v>
      </c>
      <c r="JZR13" s="181"/>
      <c r="JZS13" s="181"/>
      <c r="JZT13" s="181"/>
      <c r="JZU13" s="181" t="s">
        <v>35</v>
      </c>
      <c r="JZV13" s="181"/>
      <c r="JZW13" s="181"/>
      <c r="JZX13" s="181"/>
      <c r="JZY13" s="181" t="s">
        <v>35</v>
      </c>
      <c r="JZZ13" s="181"/>
      <c r="KAA13" s="181"/>
      <c r="KAB13" s="181"/>
      <c r="KAC13" s="181" t="s">
        <v>35</v>
      </c>
      <c r="KAD13" s="181"/>
      <c r="KAE13" s="181"/>
      <c r="KAF13" s="181"/>
      <c r="KAG13" s="181" t="s">
        <v>35</v>
      </c>
      <c r="KAH13" s="181"/>
      <c r="KAI13" s="181"/>
      <c r="KAJ13" s="181"/>
      <c r="KAK13" s="181" t="s">
        <v>35</v>
      </c>
      <c r="KAL13" s="181"/>
      <c r="KAM13" s="181"/>
      <c r="KAN13" s="181"/>
      <c r="KAO13" s="181" t="s">
        <v>35</v>
      </c>
      <c r="KAP13" s="181"/>
      <c r="KAQ13" s="181"/>
      <c r="KAR13" s="181"/>
      <c r="KAS13" s="181" t="s">
        <v>35</v>
      </c>
      <c r="KAT13" s="181"/>
      <c r="KAU13" s="181"/>
      <c r="KAV13" s="181"/>
      <c r="KAW13" s="181" t="s">
        <v>35</v>
      </c>
      <c r="KAX13" s="181"/>
      <c r="KAY13" s="181"/>
      <c r="KAZ13" s="181"/>
      <c r="KBA13" s="181" t="s">
        <v>35</v>
      </c>
      <c r="KBB13" s="181"/>
      <c r="KBC13" s="181"/>
      <c r="KBD13" s="181"/>
      <c r="KBE13" s="181" t="s">
        <v>35</v>
      </c>
      <c r="KBF13" s="181"/>
      <c r="KBG13" s="181"/>
      <c r="KBH13" s="181"/>
      <c r="KBI13" s="181" t="s">
        <v>35</v>
      </c>
      <c r="KBJ13" s="181"/>
      <c r="KBK13" s="181"/>
      <c r="KBL13" s="181"/>
      <c r="KBM13" s="181" t="s">
        <v>35</v>
      </c>
      <c r="KBN13" s="181"/>
      <c r="KBO13" s="181"/>
      <c r="KBP13" s="181"/>
      <c r="KBQ13" s="181" t="s">
        <v>35</v>
      </c>
      <c r="KBR13" s="181"/>
      <c r="KBS13" s="181"/>
      <c r="KBT13" s="181"/>
      <c r="KBU13" s="181" t="s">
        <v>35</v>
      </c>
      <c r="KBV13" s="181"/>
      <c r="KBW13" s="181"/>
      <c r="KBX13" s="181"/>
      <c r="KBY13" s="181" t="s">
        <v>35</v>
      </c>
      <c r="KBZ13" s="181"/>
      <c r="KCA13" s="181"/>
      <c r="KCB13" s="181"/>
      <c r="KCC13" s="181" t="s">
        <v>35</v>
      </c>
      <c r="KCD13" s="181"/>
      <c r="KCE13" s="181"/>
      <c r="KCF13" s="181"/>
      <c r="KCG13" s="181" t="s">
        <v>35</v>
      </c>
      <c r="KCH13" s="181"/>
      <c r="KCI13" s="181"/>
      <c r="KCJ13" s="181"/>
      <c r="KCK13" s="181" t="s">
        <v>35</v>
      </c>
      <c r="KCL13" s="181"/>
      <c r="KCM13" s="181"/>
      <c r="KCN13" s="181"/>
      <c r="KCO13" s="181" t="s">
        <v>35</v>
      </c>
      <c r="KCP13" s="181"/>
      <c r="KCQ13" s="181"/>
      <c r="KCR13" s="181"/>
      <c r="KCS13" s="181" t="s">
        <v>35</v>
      </c>
      <c r="KCT13" s="181"/>
      <c r="KCU13" s="181"/>
      <c r="KCV13" s="181"/>
      <c r="KCW13" s="181" t="s">
        <v>35</v>
      </c>
      <c r="KCX13" s="181"/>
      <c r="KCY13" s="181"/>
      <c r="KCZ13" s="181"/>
      <c r="KDA13" s="181" t="s">
        <v>35</v>
      </c>
      <c r="KDB13" s="181"/>
      <c r="KDC13" s="181"/>
      <c r="KDD13" s="181"/>
      <c r="KDE13" s="181" t="s">
        <v>35</v>
      </c>
      <c r="KDF13" s="181"/>
      <c r="KDG13" s="181"/>
      <c r="KDH13" s="181"/>
      <c r="KDI13" s="181" t="s">
        <v>35</v>
      </c>
      <c r="KDJ13" s="181"/>
      <c r="KDK13" s="181"/>
      <c r="KDL13" s="181"/>
      <c r="KDM13" s="181" t="s">
        <v>35</v>
      </c>
      <c r="KDN13" s="181"/>
      <c r="KDO13" s="181"/>
      <c r="KDP13" s="181"/>
      <c r="KDQ13" s="181" t="s">
        <v>35</v>
      </c>
      <c r="KDR13" s="181"/>
      <c r="KDS13" s="181"/>
      <c r="KDT13" s="181"/>
      <c r="KDU13" s="181" t="s">
        <v>35</v>
      </c>
      <c r="KDV13" s="181"/>
      <c r="KDW13" s="181"/>
      <c r="KDX13" s="181"/>
      <c r="KDY13" s="181" t="s">
        <v>35</v>
      </c>
      <c r="KDZ13" s="181"/>
      <c r="KEA13" s="181"/>
      <c r="KEB13" s="181"/>
      <c r="KEC13" s="181" t="s">
        <v>35</v>
      </c>
      <c r="KED13" s="181"/>
      <c r="KEE13" s="181"/>
      <c r="KEF13" s="181"/>
      <c r="KEG13" s="181" t="s">
        <v>35</v>
      </c>
      <c r="KEH13" s="181"/>
      <c r="KEI13" s="181"/>
      <c r="KEJ13" s="181"/>
      <c r="KEK13" s="181" t="s">
        <v>35</v>
      </c>
      <c r="KEL13" s="181"/>
      <c r="KEM13" s="181"/>
      <c r="KEN13" s="181"/>
      <c r="KEO13" s="181" t="s">
        <v>35</v>
      </c>
      <c r="KEP13" s="181"/>
      <c r="KEQ13" s="181"/>
      <c r="KER13" s="181"/>
      <c r="KES13" s="181" t="s">
        <v>35</v>
      </c>
      <c r="KET13" s="181"/>
      <c r="KEU13" s="181"/>
      <c r="KEV13" s="181"/>
      <c r="KEW13" s="181" t="s">
        <v>35</v>
      </c>
      <c r="KEX13" s="181"/>
      <c r="KEY13" s="181"/>
      <c r="KEZ13" s="181"/>
      <c r="KFA13" s="181" t="s">
        <v>35</v>
      </c>
      <c r="KFB13" s="181"/>
      <c r="KFC13" s="181"/>
      <c r="KFD13" s="181"/>
      <c r="KFE13" s="181" t="s">
        <v>35</v>
      </c>
      <c r="KFF13" s="181"/>
      <c r="KFG13" s="181"/>
      <c r="KFH13" s="181"/>
      <c r="KFI13" s="181" t="s">
        <v>35</v>
      </c>
      <c r="KFJ13" s="181"/>
      <c r="KFK13" s="181"/>
      <c r="KFL13" s="181"/>
      <c r="KFM13" s="181" t="s">
        <v>35</v>
      </c>
      <c r="KFN13" s="181"/>
      <c r="KFO13" s="181"/>
      <c r="KFP13" s="181"/>
      <c r="KFQ13" s="181" t="s">
        <v>35</v>
      </c>
      <c r="KFR13" s="181"/>
      <c r="KFS13" s="181"/>
      <c r="KFT13" s="181"/>
      <c r="KFU13" s="181" t="s">
        <v>35</v>
      </c>
      <c r="KFV13" s="181"/>
      <c r="KFW13" s="181"/>
      <c r="KFX13" s="181"/>
      <c r="KFY13" s="181" t="s">
        <v>35</v>
      </c>
      <c r="KFZ13" s="181"/>
      <c r="KGA13" s="181"/>
      <c r="KGB13" s="181"/>
      <c r="KGC13" s="181" t="s">
        <v>35</v>
      </c>
      <c r="KGD13" s="181"/>
      <c r="KGE13" s="181"/>
      <c r="KGF13" s="181"/>
      <c r="KGG13" s="181" t="s">
        <v>35</v>
      </c>
      <c r="KGH13" s="181"/>
      <c r="KGI13" s="181"/>
      <c r="KGJ13" s="181"/>
      <c r="KGK13" s="181" t="s">
        <v>35</v>
      </c>
      <c r="KGL13" s="181"/>
      <c r="KGM13" s="181"/>
      <c r="KGN13" s="181"/>
      <c r="KGO13" s="181" t="s">
        <v>35</v>
      </c>
      <c r="KGP13" s="181"/>
      <c r="KGQ13" s="181"/>
      <c r="KGR13" s="181"/>
      <c r="KGS13" s="181" t="s">
        <v>35</v>
      </c>
      <c r="KGT13" s="181"/>
      <c r="KGU13" s="181"/>
      <c r="KGV13" s="181"/>
      <c r="KGW13" s="181" t="s">
        <v>35</v>
      </c>
      <c r="KGX13" s="181"/>
      <c r="KGY13" s="181"/>
      <c r="KGZ13" s="181"/>
      <c r="KHA13" s="181" t="s">
        <v>35</v>
      </c>
      <c r="KHB13" s="181"/>
      <c r="KHC13" s="181"/>
      <c r="KHD13" s="181"/>
      <c r="KHE13" s="181" t="s">
        <v>35</v>
      </c>
      <c r="KHF13" s="181"/>
      <c r="KHG13" s="181"/>
      <c r="KHH13" s="181"/>
      <c r="KHI13" s="181" t="s">
        <v>35</v>
      </c>
      <c r="KHJ13" s="181"/>
      <c r="KHK13" s="181"/>
      <c r="KHL13" s="181"/>
      <c r="KHM13" s="181" t="s">
        <v>35</v>
      </c>
      <c r="KHN13" s="181"/>
      <c r="KHO13" s="181"/>
      <c r="KHP13" s="181"/>
      <c r="KHQ13" s="181" t="s">
        <v>35</v>
      </c>
      <c r="KHR13" s="181"/>
      <c r="KHS13" s="181"/>
      <c r="KHT13" s="181"/>
      <c r="KHU13" s="181" t="s">
        <v>35</v>
      </c>
      <c r="KHV13" s="181"/>
      <c r="KHW13" s="181"/>
      <c r="KHX13" s="181"/>
      <c r="KHY13" s="181" t="s">
        <v>35</v>
      </c>
      <c r="KHZ13" s="181"/>
      <c r="KIA13" s="181"/>
      <c r="KIB13" s="181"/>
      <c r="KIC13" s="181" t="s">
        <v>35</v>
      </c>
      <c r="KID13" s="181"/>
      <c r="KIE13" s="181"/>
      <c r="KIF13" s="181"/>
      <c r="KIG13" s="181" t="s">
        <v>35</v>
      </c>
      <c r="KIH13" s="181"/>
      <c r="KII13" s="181"/>
      <c r="KIJ13" s="181"/>
      <c r="KIK13" s="181" t="s">
        <v>35</v>
      </c>
      <c r="KIL13" s="181"/>
      <c r="KIM13" s="181"/>
      <c r="KIN13" s="181"/>
      <c r="KIO13" s="181" t="s">
        <v>35</v>
      </c>
      <c r="KIP13" s="181"/>
      <c r="KIQ13" s="181"/>
      <c r="KIR13" s="181"/>
      <c r="KIS13" s="181" t="s">
        <v>35</v>
      </c>
      <c r="KIT13" s="181"/>
      <c r="KIU13" s="181"/>
      <c r="KIV13" s="181"/>
      <c r="KIW13" s="181" t="s">
        <v>35</v>
      </c>
      <c r="KIX13" s="181"/>
      <c r="KIY13" s="181"/>
      <c r="KIZ13" s="181"/>
      <c r="KJA13" s="181" t="s">
        <v>35</v>
      </c>
      <c r="KJB13" s="181"/>
      <c r="KJC13" s="181"/>
      <c r="KJD13" s="181"/>
      <c r="KJE13" s="181" t="s">
        <v>35</v>
      </c>
      <c r="KJF13" s="181"/>
      <c r="KJG13" s="181"/>
      <c r="KJH13" s="181"/>
      <c r="KJI13" s="181" t="s">
        <v>35</v>
      </c>
      <c r="KJJ13" s="181"/>
      <c r="KJK13" s="181"/>
      <c r="KJL13" s="181"/>
      <c r="KJM13" s="181" t="s">
        <v>35</v>
      </c>
      <c r="KJN13" s="181"/>
      <c r="KJO13" s="181"/>
      <c r="KJP13" s="181"/>
      <c r="KJQ13" s="181" t="s">
        <v>35</v>
      </c>
      <c r="KJR13" s="181"/>
      <c r="KJS13" s="181"/>
      <c r="KJT13" s="181"/>
      <c r="KJU13" s="181" t="s">
        <v>35</v>
      </c>
      <c r="KJV13" s="181"/>
      <c r="KJW13" s="181"/>
      <c r="KJX13" s="181"/>
      <c r="KJY13" s="181" t="s">
        <v>35</v>
      </c>
      <c r="KJZ13" s="181"/>
      <c r="KKA13" s="181"/>
      <c r="KKB13" s="181"/>
      <c r="KKC13" s="181" t="s">
        <v>35</v>
      </c>
      <c r="KKD13" s="181"/>
      <c r="KKE13" s="181"/>
      <c r="KKF13" s="181"/>
      <c r="KKG13" s="181" t="s">
        <v>35</v>
      </c>
      <c r="KKH13" s="181"/>
      <c r="KKI13" s="181"/>
      <c r="KKJ13" s="181"/>
      <c r="KKK13" s="181" t="s">
        <v>35</v>
      </c>
      <c r="KKL13" s="181"/>
      <c r="KKM13" s="181"/>
      <c r="KKN13" s="181"/>
      <c r="KKO13" s="181" t="s">
        <v>35</v>
      </c>
      <c r="KKP13" s="181"/>
      <c r="KKQ13" s="181"/>
      <c r="KKR13" s="181"/>
      <c r="KKS13" s="181" t="s">
        <v>35</v>
      </c>
      <c r="KKT13" s="181"/>
      <c r="KKU13" s="181"/>
      <c r="KKV13" s="181"/>
      <c r="KKW13" s="181" t="s">
        <v>35</v>
      </c>
      <c r="KKX13" s="181"/>
      <c r="KKY13" s="181"/>
      <c r="KKZ13" s="181"/>
      <c r="KLA13" s="181" t="s">
        <v>35</v>
      </c>
      <c r="KLB13" s="181"/>
      <c r="KLC13" s="181"/>
      <c r="KLD13" s="181"/>
      <c r="KLE13" s="181" t="s">
        <v>35</v>
      </c>
      <c r="KLF13" s="181"/>
      <c r="KLG13" s="181"/>
      <c r="KLH13" s="181"/>
      <c r="KLI13" s="181" t="s">
        <v>35</v>
      </c>
      <c r="KLJ13" s="181"/>
      <c r="KLK13" s="181"/>
      <c r="KLL13" s="181"/>
      <c r="KLM13" s="181" t="s">
        <v>35</v>
      </c>
      <c r="KLN13" s="181"/>
      <c r="KLO13" s="181"/>
      <c r="KLP13" s="181"/>
      <c r="KLQ13" s="181" t="s">
        <v>35</v>
      </c>
      <c r="KLR13" s="181"/>
      <c r="KLS13" s="181"/>
      <c r="KLT13" s="181"/>
      <c r="KLU13" s="181" t="s">
        <v>35</v>
      </c>
      <c r="KLV13" s="181"/>
      <c r="KLW13" s="181"/>
      <c r="KLX13" s="181"/>
      <c r="KLY13" s="181" t="s">
        <v>35</v>
      </c>
      <c r="KLZ13" s="181"/>
      <c r="KMA13" s="181"/>
      <c r="KMB13" s="181"/>
      <c r="KMC13" s="181" t="s">
        <v>35</v>
      </c>
      <c r="KMD13" s="181"/>
      <c r="KME13" s="181"/>
      <c r="KMF13" s="181"/>
      <c r="KMG13" s="181" t="s">
        <v>35</v>
      </c>
      <c r="KMH13" s="181"/>
      <c r="KMI13" s="181"/>
      <c r="KMJ13" s="181"/>
      <c r="KMK13" s="181" t="s">
        <v>35</v>
      </c>
      <c r="KML13" s="181"/>
      <c r="KMM13" s="181"/>
      <c r="KMN13" s="181"/>
      <c r="KMO13" s="181" t="s">
        <v>35</v>
      </c>
      <c r="KMP13" s="181"/>
      <c r="KMQ13" s="181"/>
      <c r="KMR13" s="181"/>
      <c r="KMS13" s="181" t="s">
        <v>35</v>
      </c>
      <c r="KMT13" s="181"/>
      <c r="KMU13" s="181"/>
      <c r="KMV13" s="181"/>
      <c r="KMW13" s="181" t="s">
        <v>35</v>
      </c>
      <c r="KMX13" s="181"/>
      <c r="KMY13" s="181"/>
      <c r="KMZ13" s="181"/>
      <c r="KNA13" s="181" t="s">
        <v>35</v>
      </c>
      <c r="KNB13" s="181"/>
      <c r="KNC13" s="181"/>
      <c r="KND13" s="181"/>
      <c r="KNE13" s="181" t="s">
        <v>35</v>
      </c>
      <c r="KNF13" s="181"/>
      <c r="KNG13" s="181"/>
      <c r="KNH13" s="181"/>
      <c r="KNI13" s="181" t="s">
        <v>35</v>
      </c>
      <c r="KNJ13" s="181"/>
      <c r="KNK13" s="181"/>
      <c r="KNL13" s="181"/>
      <c r="KNM13" s="181" t="s">
        <v>35</v>
      </c>
      <c r="KNN13" s="181"/>
      <c r="KNO13" s="181"/>
      <c r="KNP13" s="181"/>
      <c r="KNQ13" s="181" t="s">
        <v>35</v>
      </c>
      <c r="KNR13" s="181"/>
      <c r="KNS13" s="181"/>
      <c r="KNT13" s="181"/>
      <c r="KNU13" s="181" t="s">
        <v>35</v>
      </c>
      <c r="KNV13" s="181"/>
      <c r="KNW13" s="181"/>
      <c r="KNX13" s="181"/>
      <c r="KNY13" s="181" t="s">
        <v>35</v>
      </c>
      <c r="KNZ13" s="181"/>
      <c r="KOA13" s="181"/>
      <c r="KOB13" s="181"/>
      <c r="KOC13" s="181" t="s">
        <v>35</v>
      </c>
      <c r="KOD13" s="181"/>
      <c r="KOE13" s="181"/>
      <c r="KOF13" s="181"/>
      <c r="KOG13" s="181" t="s">
        <v>35</v>
      </c>
      <c r="KOH13" s="181"/>
      <c r="KOI13" s="181"/>
      <c r="KOJ13" s="181"/>
      <c r="KOK13" s="181" t="s">
        <v>35</v>
      </c>
      <c r="KOL13" s="181"/>
      <c r="KOM13" s="181"/>
      <c r="KON13" s="181"/>
      <c r="KOO13" s="181" t="s">
        <v>35</v>
      </c>
      <c r="KOP13" s="181"/>
      <c r="KOQ13" s="181"/>
      <c r="KOR13" s="181"/>
      <c r="KOS13" s="181" t="s">
        <v>35</v>
      </c>
      <c r="KOT13" s="181"/>
      <c r="KOU13" s="181"/>
      <c r="KOV13" s="181"/>
      <c r="KOW13" s="181" t="s">
        <v>35</v>
      </c>
      <c r="KOX13" s="181"/>
      <c r="KOY13" s="181"/>
      <c r="KOZ13" s="181"/>
      <c r="KPA13" s="181" t="s">
        <v>35</v>
      </c>
      <c r="KPB13" s="181"/>
      <c r="KPC13" s="181"/>
      <c r="KPD13" s="181"/>
      <c r="KPE13" s="181" t="s">
        <v>35</v>
      </c>
      <c r="KPF13" s="181"/>
      <c r="KPG13" s="181"/>
      <c r="KPH13" s="181"/>
      <c r="KPI13" s="181" t="s">
        <v>35</v>
      </c>
      <c r="KPJ13" s="181"/>
      <c r="KPK13" s="181"/>
      <c r="KPL13" s="181"/>
      <c r="KPM13" s="181" t="s">
        <v>35</v>
      </c>
      <c r="KPN13" s="181"/>
      <c r="KPO13" s="181"/>
      <c r="KPP13" s="181"/>
      <c r="KPQ13" s="181" t="s">
        <v>35</v>
      </c>
      <c r="KPR13" s="181"/>
      <c r="KPS13" s="181"/>
      <c r="KPT13" s="181"/>
      <c r="KPU13" s="181" t="s">
        <v>35</v>
      </c>
      <c r="KPV13" s="181"/>
      <c r="KPW13" s="181"/>
      <c r="KPX13" s="181"/>
      <c r="KPY13" s="181" t="s">
        <v>35</v>
      </c>
      <c r="KPZ13" s="181"/>
      <c r="KQA13" s="181"/>
      <c r="KQB13" s="181"/>
      <c r="KQC13" s="181" t="s">
        <v>35</v>
      </c>
      <c r="KQD13" s="181"/>
      <c r="KQE13" s="181"/>
      <c r="KQF13" s="181"/>
      <c r="KQG13" s="181" t="s">
        <v>35</v>
      </c>
      <c r="KQH13" s="181"/>
      <c r="KQI13" s="181"/>
      <c r="KQJ13" s="181"/>
      <c r="KQK13" s="181" t="s">
        <v>35</v>
      </c>
      <c r="KQL13" s="181"/>
      <c r="KQM13" s="181"/>
      <c r="KQN13" s="181"/>
      <c r="KQO13" s="181" t="s">
        <v>35</v>
      </c>
      <c r="KQP13" s="181"/>
      <c r="KQQ13" s="181"/>
      <c r="KQR13" s="181"/>
      <c r="KQS13" s="181" t="s">
        <v>35</v>
      </c>
      <c r="KQT13" s="181"/>
      <c r="KQU13" s="181"/>
      <c r="KQV13" s="181"/>
      <c r="KQW13" s="181" t="s">
        <v>35</v>
      </c>
      <c r="KQX13" s="181"/>
      <c r="KQY13" s="181"/>
      <c r="KQZ13" s="181"/>
      <c r="KRA13" s="181" t="s">
        <v>35</v>
      </c>
      <c r="KRB13" s="181"/>
      <c r="KRC13" s="181"/>
      <c r="KRD13" s="181"/>
      <c r="KRE13" s="181" t="s">
        <v>35</v>
      </c>
      <c r="KRF13" s="181"/>
      <c r="KRG13" s="181"/>
      <c r="KRH13" s="181"/>
      <c r="KRI13" s="181" t="s">
        <v>35</v>
      </c>
      <c r="KRJ13" s="181"/>
      <c r="KRK13" s="181"/>
      <c r="KRL13" s="181"/>
      <c r="KRM13" s="181" t="s">
        <v>35</v>
      </c>
      <c r="KRN13" s="181"/>
      <c r="KRO13" s="181"/>
      <c r="KRP13" s="181"/>
      <c r="KRQ13" s="181" t="s">
        <v>35</v>
      </c>
      <c r="KRR13" s="181"/>
      <c r="KRS13" s="181"/>
      <c r="KRT13" s="181"/>
      <c r="KRU13" s="181" t="s">
        <v>35</v>
      </c>
      <c r="KRV13" s="181"/>
      <c r="KRW13" s="181"/>
      <c r="KRX13" s="181"/>
      <c r="KRY13" s="181" t="s">
        <v>35</v>
      </c>
      <c r="KRZ13" s="181"/>
      <c r="KSA13" s="181"/>
      <c r="KSB13" s="181"/>
      <c r="KSC13" s="181" t="s">
        <v>35</v>
      </c>
      <c r="KSD13" s="181"/>
      <c r="KSE13" s="181"/>
      <c r="KSF13" s="181"/>
      <c r="KSG13" s="181" t="s">
        <v>35</v>
      </c>
      <c r="KSH13" s="181"/>
      <c r="KSI13" s="181"/>
      <c r="KSJ13" s="181"/>
      <c r="KSK13" s="181" t="s">
        <v>35</v>
      </c>
      <c r="KSL13" s="181"/>
      <c r="KSM13" s="181"/>
      <c r="KSN13" s="181"/>
      <c r="KSO13" s="181" t="s">
        <v>35</v>
      </c>
      <c r="KSP13" s="181"/>
      <c r="KSQ13" s="181"/>
      <c r="KSR13" s="181"/>
      <c r="KSS13" s="181" t="s">
        <v>35</v>
      </c>
      <c r="KST13" s="181"/>
      <c r="KSU13" s="181"/>
      <c r="KSV13" s="181"/>
      <c r="KSW13" s="181" t="s">
        <v>35</v>
      </c>
      <c r="KSX13" s="181"/>
      <c r="KSY13" s="181"/>
      <c r="KSZ13" s="181"/>
      <c r="KTA13" s="181" t="s">
        <v>35</v>
      </c>
      <c r="KTB13" s="181"/>
      <c r="KTC13" s="181"/>
      <c r="KTD13" s="181"/>
      <c r="KTE13" s="181" t="s">
        <v>35</v>
      </c>
      <c r="KTF13" s="181"/>
      <c r="KTG13" s="181"/>
      <c r="KTH13" s="181"/>
      <c r="KTI13" s="181" t="s">
        <v>35</v>
      </c>
      <c r="KTJ13" s="181"/>
      <c r="KTK13" s="181"/>
      <c r="KTL13" s="181"/>
      <c r="KTM13" s="181" t="s">
        <v>35</v>
      </c>
      <c r="KTN13" s="181"/>
      <c r="KTO13" s="181"/>
      <c r="KTP13" s="181"/>
      <c r="KTQ13" s="181" t="s">
        <v>35</v>
      </c>
      <c r="KTR13" s="181"/>
      <c r="KTS13" s="181"/>
      <c r="KTT13" s="181"/>
      <c r="KTU13" s="181" t="s">
        <v>35</v>
      </c>
      <c r="KTV13" s="181"/>
      <c r="KTW13" s="181"/>
      <c r="KTX13" s="181"/>
      <c r="KTY13" s="181" t="s">
        <v>35</v>
      </c>
      <c r="KTZ13" s="181"/>
      <c r="KUA13" s="181"/>
      <c r="KUB13" s="181"/>
      <c r="KUC13" s="181" t="s">
        <v>35</v>
      </c>
      <c r="KUD13" s="181"/>
      <c r="KUE13" s="181"/>
      <c r="KUF13" s="181"/>
      <c r="KUG13" s="181" t="s">
        <v>35</v>
      </c>
      <c r="KUH13" s="181"/>
      <c r="KUI13" s="181"/>
      <c r="KUJ13" s="181"/>
      <c r="KUK13" s="181" t="s">
        <v>35</v>
      </c>
      <c r="KUL13" s="181"/>
      <c r="KUM13" s="181"/>
      <c r="KUN13" s="181"/>
      <c r="KUO13" s="181" t="s">
        <v>35</v>
      </c>
      <c r="KUP13" s="181"/>
      <c r="KUQ13" s="181"/>
      <c r="KUR13" s="181"/>
      <c r="KUS13" s="181" t="s">
        <v>35</v>
      </c>
      <c r="KUT13" s="181"/>
      <c r="KUU13" s="181"/>
      <c r="KUV13" s="181"/>
      <c r="KUW13" s="181" t="s">
        <v>35</v>
      </c>
      <c r="KUX13" s="181"/>
      <c r="KUY13" s="181"/>
      <c r="KUZ13" s="181"/>
      <c r="KVA13" s="181" t="s">
        <v>35</v>
      </c>
      <c r="KVB13" s="181"/>
      <c r="KVC13" s="181"/>
      <c r="KVD13" s="181"/>
      <c r="KVE13" s="181" t="s">
        <v>35</v>
      </c>
      <c r="KVF13" s="181"/>
      <c r="KVG13" s="181"/>
      <c r="KVH13" s="181"/>
      <c r="KVI13" s="181" t="s">
        <v>35</v>
      </c>
      <c r="KVJ13" s="181"/>
      <c r="KVK13" s="181"/>
      <c r="KVL13" s="181"/>
      <c r="KVM13" s="181" t="s">
        <v>35</v>
      </c>
      <c r="KVN13" s="181"/>
      <c r="KVO13" s="181"/>
      <c r="KVP13" s="181"/>
      <c r="KVQ13" s="181" t="s">
        <v>35</v>
      </c>
      <c r="KVR13" s="181"/>
      <c r="KVS13" s="181"/>
      <c r="KVT13" s="181"/>
      <c r="KVU13" s="181" t="s">
        <v>35</v>
      </c>
      <c r="KVV13" s="181"/>
      <c r="KVW13" s="181"/>
      <c r="KVX13" s="181"/>
      <c r="KVY13" s="181" t="s">
        <v>35</v>
      </c>
      <c r="KVZ13" s="181"/>
      <c r="KWA13" s="181"/>
      <c r="KWB13" s="181"/>
      <c r="KWC13" s="181" t="s">
        <v>35</v>
      </c>
      <c r="KWD13" s="181"/>
      <c r="KWE13" s="181"/>
      <c r="KWF13" s="181"/>
      <c r="KWG13" s="181" t="s">
        <v>35</v>
      </c>
      <c r="KWH13" s="181"/>
      <c r="KWI13" s="181"/>
      <c r="KWJ13" s="181"/>
      <c r="KWK13" s="181" t="s">
        <v>35</v>
      </c>
      <c r="KWL13" s="181"/>
      <c r="KWM13" s="181"/>
      <c r="KWN13" s="181"/>
      <c r="KWO13" s="181" t="s">
        <v>35</v>
      </c>
      <c r="KWP13" s="181"/>
      <c r="KWQ13" s="181"/>
      <c r="KWR13" s="181"/>
      <c r="KWS13" s="181" t="s">
        <v>35</v>
      </c>
      <c r="KWT13" s="181"/>
      <c r="KWU13" s="181"/>
      <c r="KWV13" s="181"/>
      <c r="KWW13" s="181" t="s">
        <v>35</v>
      </c>
      <c r="KWX13" s="181"/>
      <c r="KWY13" s="181"/>
      <c r="KWZ13" s="181"/>
      <c r="KXA13" s="181" t="s">
        <v>35</v>
      </c>
      <c r="KXB13" s="181"/>
      <c r="KXC13" s="181"/>
      <c r="KXD13" s="181"/>
      <c r="KXE13" s="181" t="s">
        <v>35</v>
      </c>
      <c r="KXF13" s="181"/>
      <c r="KXG13" s="181"/>
      <c r="KXH13" s="181"/>
      <c r="KXI13" s="181" t="s">
        <v>35</v>
      </c>
      <c r="KXJ13" s="181"/>
      <c r="KXK13" s="181"/>
      <c r="KXL13" s="181"/>
      <c r="KXM13" s="181" t="s">
        <v>35</v>
      </c>
      <c r="KXN13" s="181"/>
      <c r="KXO13" s="181"/>
      <c r="KXP13" s="181"/>
      <c r="KXQ13" s="181" t="s">
        <v>35</v>
      </c>
      <c r="KXR13" s="181"/>
      <c r="KXS13" s="181"/>
      <c r="KXT13" s="181"/>
      <c r="KXU13" s="181" t="s">
        <v>35</v>
      </c>
      <c r="KXV13" s="181"/>
      <c r="KXW13" s="181"/>
      <c r="KXX13" s="181"/>
      <c r="KXY13" s="181" t="s">
        <v>35</v>
      </c>
      <c r="KXZ13" s="181"/>
      <c r="KYA13" s="181"/>
      <c r="KYB13" s="181"/>
      <c r="KYC13" s="181" t="s">
        <v>35</v>
      </c>
      <c r="KYD13" s="181"/>
      <c r="KYE13" s="181"/>
      <c r="KYF13" s="181"/>
      <c r="KYG13" s="181" t="s">
        <v>35</v>
      </c>
      <c r="KYH13" s="181"/>
      <c r="KYI13" s="181"/>
      <c r="KYJ13" s="181"/>
      <c r="KYK13" s="181" t="s">
        <v>35</v>
      </c>
      <c r="KYL13" s="181"/>
      <c r="KYM13" s="181"/>
      <c r="KYN13" s="181"/>
      <c r="KYO13" s="181" t="s">
        <v>35</v>
      </c>
      <c r="KYP13" s="181"/>
      <c r="KYQ13" s="181"/>
      <c r="KYR13" s="181"/>
      <c r="KYS13" s="181" t="s">
        <v>35</v>
      </c>
      <c r="KYT13" s="181"/>
      <c r="KYU13" s="181"/>
      <c r="KYV13" s="181"/>
      <c r="KYW13" s="181" t="s">
        <v>35</v>
      </c>
      <c r="KYX13" s="181"/>
      <c r="KYY13" s="181"/>
      <c r="KYZ13" s="181"/>
      <c r="KZA13" s="181" t="s">
        <v>35</v>
      </c>
      <c r="KZB13" s="181"/>
      <c r="KZC13" s="181"/>
      <c r="KZD13" s="181"/>
      <c r="KZE13" s="181" t="s">
        <v>35</v>
      </c>
      <c r="KZF13" s="181"/>
      <c r="KZG13" s="181"/>
      <c r="KZH13" s="181"/>
      <c r="KZI13" s="181" t="s">
        <v>35</v>
      </c>
      <c r="KZJ13" s="181"/>
      <c r="KZK13" s="181"/>
      <c r="KZL13" s="181"/>
      <c r="KZM13" s="181" t="s">
        <v>35</v>
      </c>
      <c r="KZN13" s="181"/>
      <c r="KZO13" s="181"/>
      <c r="KZP13" s="181"/>
      <c r="KZQ13" s="181" t="s">
        <v>35</v>
      </c>
      <c r="KZR13" s="181"/>
      <c r="KZS13" s="181"/>
      <c r="KZT13" s="181"/>
      <c r="KZU13" s="181" t="s">
        <v>35</v>
      </c>
      <c r="KZV13" s="181"/>
      <c r="KZW13" s="181"/>
      <c r="KZX13" s="181"/>
      <c r="KZY13" s="181" t="s">
        <v>35</v>
      </c>
      <c r="KZZ13" s="181"/>
      <c r="LAA13" s="181"/>
      <c r="LAB13" s="181"/>
      <c r="LAC13" s="181" t="s">
        <v>35</v>
      </c>
      <c r="LAD13" s="181"/>
      <c r="LAE13" s="181"/>
      <c r="LAF13" s="181"/>
      <c r="LAG13" s="181" t="s">
        <v>35</v>
      </c>
      <c r="LAH13" s="181"/>
      <c r="LAI13" s="181"/>
      <c r="LAJ13" s="181"/>
      <c r="LAK13" s="181" t="s">
        <v>35</v>
      </c>
      <c r="LAL13" s="181"/>
      <c r="LAM13" s="181"/>
      <c r="LAN13" s="181"/>
      <c r="LAO13" s="181" t="s">
        <v>35</v>
      </c>
      <c r="LAP13" s="181"/>
      <c r="LAQ13" s="181"/>
      <c r="LAR13" s="181"/>
      <c r="LAS13" s="181" t="s">
        <v>35</v>
      </c>
      <c r="LAT13" s="181"/>
      <c r="LAU13" s="181"/>
      <c r="LAV13" s="181"/>
      <c r="LAW13" s="181" t="s">
        <v>35</v>
      </c>
      <c r="LAX13" s="181"/>
      <c r="LAY13" s="181"/>
      <c r="LAZ13" s="181"/>
      <c r="LBA13" s="181" t="s">
        <v>35</v>
      </c>
      <c r="LBB13" s="181"/>
      <c r="LBC13" s="181"/>
      <c r="LBD13" s="181"/>
      <c r="LBE13" s="181" t="s">
        <v>35</v>
      </c>
      <c r="LBF13" s="181"/>
      <c r="LBG13" s="181"/>
      <c r="LBH13" s="181"/>
      <c r="LBI13" s="181" t="s">
        <v>35</v>
      </c>
      <c r="LBJ13" s="181"/>
      <c r="LBK13" s="181"/>
      <c r="LBL13" s="181"/>
      <c r="LBM13" s="181" t="s">
        <v>35</v>
      </c>
      <c r="LBN13" s="181"/>
      <c r="LBO13" s="181"/>
      <c r="LBP13" s="181"/>
      <c r="LBQ13" s="181" t="s">
        <v>35</v>
      </c>
      <c r="LBR13" s="181"/>
      <c r="LBS13" s="181"/>
      <c r="LBT13" s="181"/>
      <c r="LBU13" s="181" t="s">
        <v>35</v>
      </c>
      <c r="LBV13" s="181"/>
      <c r="LBW13" s="181"/>
      <c r="LBX13" s="181"/>
      <c r="LBY13" s="181" t="s">
        <v>35</v>
      </c>
      <c r="LBZ13" s="181"/>
      <c r="LCA13" s="181"/>
      <c r="LCB13" s="181"/>
      <c r="LCC13" s="181" t="s">
        <v>35</v>
      </c>
      <c r="LCD13" s="181"/>
      <c r="LCE13" s="181"/>
      <c r="LCF13" s="181"/>
      <c r="LCG13" s="181" t="s">
        <v>35</v>
      </c>
      <c r="LCH13" s="181"/>
      <c r="LCI13" s="181"/>
      <c r="LCJ13" s="181"/>
      <c r="LCK13" s="181" t="s">
        <v>35</v>
      </c>
      <c r="LCL13" s="181"/>
      <c r="LCM13" s="181"/>
      <c r="LCN13" s="181"/>
      <c r="LCO13" s="181" t="s">
        <v>35</v>
      </c>
      <c r="LCP13" s="181"/>
      <c r="LCQ13" s="181"/>
      <c r="LCR13" s="181"/>
      <c r="LCS13" s="181" t="s">
        <v>35</v>
      </c>
      <c r="LCT13" s="181"/>
      <c r="LCU13" s="181"/>
      <c r="LCV13" s="181"/>
      <c r="LCW13" s="181" t="s">
        <v>35</v>
      </c>
      <c r="LCX13" s="181"/>
      <c r="LCY13" s="181"/>
      <c r="LCZ13" s="181"/>
      <c r="LDA13" s="181" t="s">
        <v>35</v>
      </c>
      <c r="LDB13" s="181"/>
      <c r="LDC13" s="181"/>
      <c r="LDD13" s="181"/>
      <c r="LDE13" s="181" t="s">
        <v>35</v>
      </c>
      <c r="LDF13" s="181"/>
      <c r="LDG13" s="181"/>
      <c r="LDH13" s="181"/>
      <c r="LDI13" s="181" t="s">
        <v>35</v>
      </c>
      <c r="LDJ13" s="181"/>
      <c r="LDK13" s="181"/>
      <c r="LDL13" s="181"/>
      <c r="LDM13" s="181" t="s">
        <v>35</v>
      </c>
      <c r="LDN13" s="181"/>
      <c r="LDO13" s="181"/>
      <c r="LDP13" s="181"/>
      <c r="LDQ13" s="181" t="s">
        <v>35</v>
      </c>
      <c r="LDR13" s="181"/>
      <c r="LDS13" s="181"/>
      <c r="LDT13" s="181"/>
      <c r="LDU13" s="181" t="s">
        <v>35</v>
      </c>
      <c r="LDV13" s="181"/>
      <c r="LDW13" s="181"/>
      <c r="LDX13" s="181"/>
      <c r="LDY13" s="181" t="s">
        <v>35</v>
      </c>
      <c r="LDZ13" s="181"/>
      <c r="LEA13" s="181"/>
      <c r="LEB13" s="181"/>
      <c r="LEC13" s="181" t="s">
        <v>35</v>
      </c>
      <c r="LED13" s="181"/>
      <c r="LEE13" s="181"/>
      <c r="LEF13" s="181"/>
      <c r="LEG13" s="181" t="s">
        <v>35</v>
      </c>
      <c r="LEH13" s="181"/>
      <c r="LEI13" s="181"/>
      <c r="LEJ13" s="181"/>
      <c r="LEK13" s="181" t="s">
        <v>35</v>
      </c>
      <c r="LEL13" s="181"/>
      <c r="LEM13" s="181"/>
      <c r="LEN13" s="181"/>
      <c r="LEO13" s="181" t="s">
        <v>35</v>
      </c>
      <c r="LEP13" s="181"/>
      <c r="LEQ13" s="181"/>
      <c r="LER13" s="181"/>
      <c r="LES13" s="181" t="s">
        <v>35</v>
      </c>
      <c r="LET13" s="181"/>
      <c r="LEU13" s="181"/>
      <c r="LEV13" s="181"/>
      <c r="LEW13" s="181" t="s">
        <v>35</v>
      </c>
      <c r="LEX13" s="181"/>
      <c r="LEY13" s="181"/>
      <c r="LEZ13" s="181"/>
      <c r="LFA13" s="181" t="s">
        <v>35</v>
      </c>
      <c r="LFB13" s="181"/>
      <c r="LFC13" s="181"/>
      <c r="LFD13" s="181"/>
      <c r="LFE13" s="181" t="s">
        <v>35</v>
      </c>
      <c r="LFF13" s="181"/>
      <c r="LFG13" s="181"/>
      <c r="LFH13" s="181"/>
      <c r="LFI13" s="181" t="s">
        <v>35</v>
      </c>
      <c r="LFJ13" s="181"/>
      <c r="LFK13" s="181"/>
      <c r="LFL13" s="181"/>
      <c r="LFM13" s="181" t="s">
        <v>35</v>
      </c>
      <c r="LFN13" s="181"/>
      <c r="LFO13" s="181"/>
      <c r="LFP13" s="181"/>
      <c r="LFQ13" s="181" t="s">
        <v>35</v>
      </c>
      <c r="LFR13" s="181"/>
      <c r="LFS13" s="181"/>
      <c r="LFT13" s="181"/>
      <c r="LFU13" s="181" t="s">
        <v>35</v>
      </c>
      <c r="LFV13" s="181"/>
      <c r="LFW13" s="181"/>
      <c r="LFX13" s="181"/>
      <c r="LFY13" s="181" t="s">
        <v>35</v>
      </c>
      <c r="LFZ13" s="181"/>
      <c r="LGA13" s="181"/>
      <c r="LGB13" s="181"/>
      <c r="LGC13" s="181" t="s">
        <v>35</v>
      </c>
      <c r="LGD13" s="181"/>
      <c r="LGE13" s="181"/>
      <c r="LGF13" s="181"/>
      <c r="LGG13" s="181" t="s">
        <v>35</v>
      </c>
      <c r="LGH13" s="181"/>
      <c r="LGI13" s="181"/>
      <c r="LGJ13" s="181"/>
      <c r="LGK13" s="181" t="s">
        <v>35</v>
      </c>
      <c r="LGL13" s="181"/>
      <c r="LGM13" s="181"/>
      <c r="LGN13" s="181"/>
      <c r="LGO13" s="181" t="s">
        <v>35</v>
      </c>
      <c r="LGP13" s="181"/>
      <c r="LGQ13" s="181"/>
      <c r="LGR13" s="181"/>
      <c r="LGS13" s="181" t="s">
        <v>35</v>
      </c>
      <c r="LGT13" s="181"/>
      <c r="LGU13" s="181"/>
      <c r="LGV13" s="181"/>
      <c r="LGW13" s="181" t="s">
        <v>35</v>
      </c>
      <c r="LGX13" s="181"/>
      <c r="LGY13" s="181"/>
      <c r="LGZ13" s="181"/>
      <c r="LHA13" s="181" t="s">
        <v>35</v>
      </c>
      <c r="LHB13" s="181"/>
      <c r="LHC13" s="181"/>
      <c r="LHD13" s="181"/>
      <c r="LHE13" s="181" t="s">
        <v>35</v>
      </c>
      <c r="LHF13" s="181"/>
      <c r="LHG13" s="181"/>
      <c r="LHH13" s="181"/>
      <c r="LHI13" s="181" t="s">
        <v>35</v>
      </c>
      <c r="LHJ13" s="181"/>
      <c r="LHK13" s="181"/>
      <c r="LHL13" s="181"/>
      <c r="LHM13" s="181" t="s">
        <v>35</v>
      </c>
      <c r="LHN13" s="181"/>
      <c r="LHO13" s="181"/>
      <c r="LHP13" s="181"/>
      <c r="LHQ13" s="181" t="s">
        <v>35</v>
      </c>
      <c r="LHR13" s="181"/>
      <c r="LHS13" s="181"/>
      <c r="LHT13" s="181"/>
      <c r="LHU13" s="181" t="s">
        <v>35</v>
      </c>
      <c r="LHV13" s="181"/>
      <c r="LHW13" s="181"/>
      <c r="LHX13" s="181"/>
      <c r="LHY13" s="181" t="s">
        <v>35</v>
      </c>
      <c r="LHZ13" s="181"/>
      <c r="LIA13" s="181"/>
      <c r="LIB13" s="181"/>
      <c r="LIC13" s="181" t="s">
        <v>35</v>
      </c>
      <c r="LID13" s="181"/>
      <c r="LIE13" s="181"/>
      <c r="LIF13" s="181"/>
      <c r="LIG13" s="181" t="s">
        <v>35</v>
      </c>
      <c r="LIH13" s="181"/>
      <c r="LII13" s="181"/>
      <c r="LIJ13" s="181"/>
      <c r="LIK13" s="181" t="s">
        <v>35</v>
      </c>
      <c r="LIL13" s="181"/>
      <c r="LIM13" s="181"/>
      <c r="LIN13" s="181"/>
      <c r="LIO13" s="181" t="s">
        <v>35</v>
      </c>
      <c r="LIP13" s="181"/>
      <c r="LIQ13" s="181"/>
      <c r="LIR13" s="181"/>
      <c r="LIS13" s="181" t="s">
        <v>35</v>
      </c>
      <c r="LIT13" s="181"/>
      <c r="LIU13" s="181"/>
      <c r="LIV13" s="181"/>
      <c r="LIW13" s="181" t="s">
        <v>35</v>
      </c>
      <c r="LIX13" s="181"/>
      <c r="LIY13" s="181"/>
      <c r="LIZ13" s="181"/>
      <c r="LJA13" s="181" t="s">
        <v>35</v>
      </c>
      <c r="LJB13" s="181"/>
      <c r="LJC13" s="181"/>
      <c r="LJD13" s="181"/>
      <c r="LJE13" s="181" t="s">
        <v>35</v>
      </c>
      <c r="LJF13" s="181"/>
      <c r="LJG13" s="181"/>
      <c r="LJH13" s="181"/>
      <c r="LJI13" s="181" t="s">
        <v>35</v>
      </c>
      <c r="LJJ13" s="181"/>
      <c r="LJK13" s="181"/>
      <c r="LJL13" s="181"/>
      <c r="LJM13" s="181" t="s">
        <v>35</v>
      </c>
      <c r="LJN13" s="181"/>
      <c r="LJO13" s="181"/>
      <c r="LJP13" s="181"/>
      <c r="LJQ13" s="181" t="s">
        <v>35</v>
      </c>
      <c r="LJR13" s="181"/>
      <c r="LJS13" s="181"/>
      <c r="LJT13" s="181"/>
      <c r="LJU13" s="181" t="s">
        <v>35</v>
      </c>
      <c r="LJV13" s="181"/>
      <c r="LJW13" s="181"/>
      <c r="LJX13" s="181"/>
      <c r="LJY13" s="181" t="s">
        <v>35</v>
      </c>
      <c r="LJZ13" s="181"/>
      <c r="LKA13" s="181"/>
      <c r="LKB13" s="181"/>
      <c r="LKC13" s="181" t="s">
        <v>35</v>
      </c>
      <c r="LKD13" s="181"/>
      <c r="LKE13" s="181"/>
      <c r="LKF13" s="181"/>
      <c r="LKG13" s="181" t="s">
        <v>35</v>
      </c>
      <c r="LKH13" s="181"/>
      <c r="LKI13" s="181"/>
      <c r="LKJ13" s="181"/>
      <c r="LKK13" s="181" t="s">
        <v>35</v>
      </c>
      <c r="LKL13" s="181"/>
      <c r="LKM13" s="181"/>
      <c r="LKN13" s="181"/>
      <c r="LKO13" s="181" t="s">
        <v>35</v>
      </c>
      <c r="LKP13" s="181"/>
      <c r="LKQ13" s="181"/>
      <c r="LKR13" s="181"/>
      <c r="LKS13" s="181" t="s">
        <v>35</v>
      </c>
      <c r="LKT13" s="181"/>
      <c r="LKU13" s="181"/>
      <c r="LKV13" s="181"/>
      <c r="LKW13" s="181" t="s">
        <v>35</v>
      </c>
      <c r="LKX13" s="181"/>
      <c r="LKY13" s="181"/>
      <c r="LKZ13" s="181"/>
      <c r="LLA13" s="181" t="s">
        <v>35</v>
      </c>
      <c r="LLB13" s="181"/>
      <c r="LLC13" s="181"/>
      <c r="LLD13" s="181"/>
      <c r="LLE13" s="181" t="s">
        <v>35</v>
      </c>
      <c r="LLF13" s="181"/>
      <c r="LLG13" s="181"/>
      <c r="LLH13" s="181"/>
      <c r="LLI13" s="181" t="s">
        <v>35</v>
      </c>
      <c r="LLJ13" s="181"/>
      <c r="LLK13" s="181"/>
      <c r="LLL13" s="181"/>
      <c r="LLM13" s="181" t="s">
        <v>35</v>
      </c>
      <c r="LLN13" s="181"/>
      <c r="LLO13" s="181"/>
      <c r="LLP13" s="181"/>
      <c r="LLQ13" s="181" t="s">
        <v>35</v>
      </c>
      <c r="LLR13" s="181"/>
      <c r="LLS13" s="181"/>
      <c r="LLT13" s="181"/>
      <c r="LLU13" s="181" t="s">
        <v>35</v>
      </c>
      <c r="LLV13" s="181"/>
      <c r="LLW13" s="181"/>
      <c r="LLX13" s="181"/>
      <c r="LLY13" s="181" t="s">
        <v>35</v>
      </c>
      <c r="LLZ13" s="181"/>
      <c r="LMA13" s="181"/>
      <c r="LMB13" s="181"/>
      <c r="LMC13" s="181" t="s">
        <v>35</v>
      </c>
      <c r="LMD13" s="181"/>
      <c r="LME13" s="181"/>
      <c r="LMF13" s="181"/>
      <c r="LMG13" s="181" t="s">
        <v>35</v>
      </c>
      <c r="LMH13" s="181"/>
      <c r="LMI13" s="181"/>
      <c r="LMJ13" s="181"/>
      <c r="LMK13" s="181" t="s">
        <v>35</v>
      </c>
      <c r="LML13" s="181"/>
      <c r="LMM13" s="181"/>
      <c r="LMN13" s="181"/>
      <c r="LMO13" s="181" t="s">
        <v>35</v>
      </c>
      <c r="LMP13" s="181"/>
      <c r="LMQ13" s="181"/>
      <c r="LMR13" s="181"/>
      <c r="LMS13" s="181" t="s">
        <v>35</v>
      </c>
      <c r="LMT13" s="181"/>
      <c r="LMU13" s="181"/>
      <c r="LMV13" s="181"/>
      <c r="LMW13" s="181" t="s">
        <v>35</v>
      </c>
      <c r="LMX13" s="181"/>
      <c r="LMY13" s="181"/>
      <c r="LMZ13" s="181"/>
      <c r="LNA13" s="181" t="s">
        <v>35</v>
      </c>
      <c r="LNB13" s="181"/>
      <c r="LNC13" s="181"/>
      <c r="LND13" s="181"/>
      <c r="LNE13" s="181" t="s">
        <v>35</v>
      </c>
      <c r="LNF13" s="181"/>
      <c r="LNG13" s="181"/>
      <c r="LNH13" s="181"/>
      <c r="LNI13" s="181" t="s">
        <v>35</v>
      </c>
      <c r="LNJ13" s="181"/>
      <c r="LNK13" s="181"/>
      <c r="LNL13" s="181"/>
      <c r="LNM13" s="181" t="s">
        <v>35</v>
      </c>
      <c r="LNN13" s="181"/>
      <c r="LNO13" s="181"/>
      <c r="LNP13" s="181"/>
      <c r="LNQ13" s="181" t="s">
        <v>35</v>
      </c>
      <c r="LNR13" s="181"/>
      <c r="LNS13" s="181"/>
      <c r="LNT13" s="181"/>
      <c r="LNU13" s="181" t="s">
        <v>35</v>
      </c>
      <c r="LNV13" s="181"/>
      <c r="LNW13" s="181"/>
      <c r="LNX13" s="181"/>
      <c r="LNY13" s="181" t="s">
        <v>35</v>
      </c>
      <c r="LNZ13" s="181"/>
      <c r="LOA13" s="181"/>
      <c r="LOB13" s="181"/>
      <c r="LOC13" s="181" t="s">
        <v>35</v>
      </c>
      <c r="LOD13" s="181"/>
      <c r="LOE13" s="181"/>
      <c r="LOF13" s="181"/>
      <c r="LOG13" s="181" t="s">
        <v>35</v>
      </c>
      <c r="LOH13" s="181"/>
      <c r="LOI13" s="181"/>
      <c r="LOJ13" s="181"/>
      <c r="LOK13" s="181" t="s">
        <v>35</v>
      </c>
      <c r="LOL13" s="181"/>
      <c r="LOM13" s="181"/>
      <c r="LON13" s="181"/>
      <c r="LOO13" s="181" t="s">
        <v>35</v>
      </c>
      <c r="LOP13" s="181"/>
      <c r="LOQ13" s="181"/>
      <c r="LOR13" s="181"/>
      <c r="LOS13" s="181" t="s">
        <v>35</v>
      </c>
      <c r="LOT13" s="181"/>
      <c r="LOU13" s="181"/>
      <c r="LOV13" s="181"/>
      <c r="LOW13" s="181" t="s">
        <v>35</v>
      </c>
      <c r="LOX13" s="181"/>
      <c r="LOY13" s="181"/>
      <c r="LOZ13" s="181"/>
      <c r="LPA13" s="181" t="s">
        <v>35</v>
      </c>
      <c r="LPB13" s="181"/>
      <c r="LPC13" s="181"/>
      <c r="LPD13" s="181"/>
      <c r="LPE13" s="181" t="s">
        <v>35</v>
      </c>
      <c r="LPF13" s="181"/>
      <c r="LPG13" s="181"/>
      <c r="LPH13" s="181"/>
      <c r="LPI13" s="181" t="s">
        <v>35</v>
      </c>
      <c r="LPJ13" s="181"/>
      <c r="LPK13" s="181"/>
      <c r="LPL13" s="181"/>
      <c r="LPM13" s="181" t="s">
        <v>35</v>
      </c>
      <c r="LPN13" s="181"/>
      <c r="LPO13" s="181"/>
      <c r="LPP13" s="181"/>
      <c r="LPQ13" s="181" t="s">
        <v>35</v>
      </c>
      <c r="LPR13" s="181"/>
      <c r="LPS13" s="181"/>
      <c r="LPT13" s="181"/>
      <c r="LPU13" s="181" t="s">
        <v>35</v>
      </c>
      <c r="LPV13" s="181"/>
      <c r="LPW13" s="181"/>
      <c r="LPX13" s="181"/>
      <c r="LPY13" s="181" t="s">
        <v>35</v>
      </c>
      <c r="LPZ13" s="181"/>
      <c r="LQA13" s="181"/>
      <c r="LQB13" s="181"/>
      <c r="LQC13" s="181" t="s">
        <v>35</v>
      </c>
      <c r="LQD13" s="181"/>
      <c r="LQE13" s="181"/>
      <c r="LQF13" s="181"/>
      <c r="LQG13" s="181" t="s">
        <v>35</v>
      </c>
      <c r="LQH13" s="181"/>
      <c r="LQI13" s="181"/>
      <c r="LQJ13" s="181"/>
      <c r="LQK13" s="181" t="s">
        <v>35</v>
      </c>
      <c r="LQL13" s="181"/>
      <c r="LQM13" s="181"/>
      <c r="LQN13" s="181"/>
      <c r="LQO13" s="181" t="s">
        <v>35</v>
      </c>
      <c r="LQP13" s="181"/>
      <c r="LQQ13" s="181"/>
      <c r="LQR13" s="181"/>
      <c r="LQS13" s="181" t="s">
        <v>35</v>
      </c>
      <c r="LQT13" s="181"/>
      <c r="LQU13" s="181"/>
      <c r="LQV13" s="181"/>
      <c r="LQW13" s="181" t="s">
        <v>35</v>
      </c>
      <c r="LQX13" s="181"/>
      <c r="LQY13" s="181"/>
      <c r="LQZ13" s="181"/>
      <c r="LRA13" s="181" t="s">
        <v>35</v>
      </c>
      <c r="LRB13" s="181"/>
      <c r="LRC13" s="181"/>
      <c r="LRD13" s="181"/>
      <c r="LRE13" s="181" t="s">
        <v>35</v>
      </c>
      <c r="LRF13" s="181"/>
      <c r="LRG13" s="181"/>
      <c r="LRH13" s="181"/>
      <c r="LRI13" s="181" t="s">
        <v>35</v>
      </c>
      <c r="LRJ13" s="181"/>
      <c r="LRK13" s="181"/>
      <c r="LRL13" s="181"/>
      <c r="LRM13" s="181" t="s">
        <v>35</v>
      </c>
      <c r="LRN13" s="181"/>
      <c r="LRO13" s="181"/>
      <c r="LRP13" s="181"/>
      <c r="LRQ13" s="181" t="s">
        <v>35</v>
      </c>
      <c r="LRR13" s="181"/>
      <c r="LRS13" s="181"/>
      <c r="LRT13" s="181"/>
      <c r="LRU13" s="181" t="s">
        <v>35</v>
      </c>
      <c r="LRV13" s="181"/>
      <c r="LRW13" s="181"/>
      <c r="LRX13" s="181"/>
      <c r="LRY13" s="181" t="s">
        <v>35</v>
      </c>
      <c r="LRZ13" s="181"/>
      <c r="LSA13" s="181"/>
      <c r="LSB13" s="181"/>
      <c r="LSC13" s="181" t="s">
        <v>35</v>
      </c>
      <c r="LSD13" s="181"/>
      <c r="LSE13" s="181"/>
      <c r="LSF13" s="181"/>
      <c r="LSG13" s="181" t="s">
        <v>35</v>
      </c>
      <c r="LSH13" s="181"/>
      <c r="LSI13" s="181"/>
      <c r="LSJ13" s="181"/>
      <c r="LSK13" s="181" t="s">
        <v>35</v>
      </c>
      <c r="LSL13" s="181"/>
      <c r="LSM13" s="181"/>
      <c r="LSN13" s="181"/>
      <c r="LSO13" s="181" t="s">
        <v>35</v>
      </c>
      <c r="LSP13" s="181"/>
      <c r="LSQ13" s="181"/>
      <c r="LSR13" s="181"/>
      <c r="LSS13" s="181" t="s">
        <v>35</v>
      </c>
      <c r="LST13" s="181"/>
      <c r="LSU13" s="181"/>
      <c r="LSV13" s="181"/>
      <c r="LSW13" s="181" t="s">
        <v>35</v>
      </c>
      <c r="LSX13" s="181"/>
      <c r="LSY13" s="181"/>
      <c r="LSZ13" s="181"/>
      <c r="LTA13" s="181" t="s">
        <v>35</v>
      </c>
      <c r="LTB13" s="181"/>
      <c r="LTC13" s="181"/>
      <c r="LTD13" s="181"/>
      <c r="LTE13" s="181" t="s">
        <v>35</v>
      </c>
      <c r="LTF13" s="181"/>
      <c r="LTG13" s="181"/>
      <c r="LTH13" s="181"/>
      <c r="LTI13" s="181" t="s">
        <v>35</v>
      </c>
      <c r="LTJ13" s="181"/>
      <c r="LTK13" s="181"/>
      <c r="LTL13" s="181"/>
      <c r="LTM13" s="181" t="s">
        <v>35</v>
      </c>
      <c r="LTN13" s="181"/>
      <c r="LTO13" s="181"/>
      <c r="LTP13" s="181"/>
      <c r="LTQ13" s="181" t="s">
        <v>35</v>
      </c>
      <c r="LTR13" s="181"/>
      <c r="LTS13" s="181"/>
      <c r="LTT13" s="181"/>
      <c r="LTU13" s="181" t="s">
        <v>35</v>
      </c>
      <c r="LTV13" s="181"/>
      <c r="LTW13" s="181"/>
      <c r="LTX13" s="181"/>
      <c r="LTY13" s="181" t="s">
        <v>35</v>
      </c>
      <c r="LTZ13" s="181"/>
      <c r="LUA13" s="181"/>
      <c r="LUB13" s="181"/>
      <c r="LUC13" s="181" t="s">
        <v>35</v>
      </c>
      <c r="LUD13" s="181"/>
      <c r="LUE13" s="181"/>
      <c r="LUF13" s="181"/>
      <c r="LUG13" s="181" t="s">
        <v>35</v>
      </c>
      <c r="LUH13" s="181"/>
      <c r="LUI13" s="181"/>
      <c r="LUJ13" s="181"/>
      <c r="LUK13" s="181" t="s">
        <v>35</v>
      </c>
      <c r="LUL13" s="181"/>
      <c r="LUM13" s="181"/>
      <c r="LUN13" s="181"/>
      <c r="LUO13" s="181" t="s">
        <v>35</v>
      </c>
      <c r="LUP13" s="181"/>
      <c r="LUQ13" s="181"/>
      <c r="LUR13" s="181"/>
      <c r="LUS13" s="181" t="s">
        <v>35</v>
      </c>
      <c r="LUT13" s="181"/>
      <c r="LUU13" s="181"/>
      <c r="LUV13" s="181"/>
      <c r="LUW13" s="181" t="s">
        <v>35</v>
      </c>
      <c r="LUX13" s="181"/>
      <c r="LUY13" s="181"/>
      <c r="LUZ13" s="181"/>
      <c r="LVA13" s="181" t="s">
        <v>35</v>
      </c>
      <c r="LVB13" s="181"/>
      <c r="LVC13" s="181"/>
      <c r="LVD13" s="181"/>
      <c r="LVE13" s="181" t="s">
        <v>35</v>
      </c>
      <c r="LVF13" s="181"/>
      <c r="LVG13" s="181"/>
      <c r="LVH13" s="181"/>
      <c r="LVI13" s="181" t="s">
        <v>35</v>
      </c>
      <c r="LVJ13" s="181"/>
      <c r="LVK13" s="181"/>
      <c r="LVL13" s="181"/>
      <c r="LVM13" s="181" t="s">
        <v>35</v>
      </c>
      <c r="LVN13" s="181"/>
      <c r="LVO13" s="181"/>
      <c r="LVP13" s="181"/>
      <c r="LVQ13" s="181" t="s">
        <v>35</v>
      </c>
      <c r="LVR13" s="181"/>
      <c r="LVS13" s="181"/>
      <c r="LVT13" s="181"/>
      <c r="LVU13" s="181" t="s">
        <v>35</v>
      </c>
      <c r="LVV13" s="181"/>
      <c r="LVW13" s="181"/>
      <c r="LVX13" s="181"/>
      <c r="LVY13" s="181" t="s">
        <v>35</v>
      </c>
      <c r="LVZ13" s="181"/>
      <c r="LWA13" s="181"/>
      <c r="LWB13" s="181"/>
      <c r="LWC13" s="181" t="s">
        <v>35</v>
      </c>
      <c r="LWD13" s="181"/>
      <c r="LWE13" s="181"/>
      <c r="LWF13" s="181"/>
      <c r="LWG13" s="181" t="s">
        <v>35</v>
      </c>
      <c r="LWH13" s="181"/>
      <c r="LWI13" s="181"/>
      <c r="LWJ13" s="181"/>
      <c r="LWK13" s="181" t="s">
        <v>35</v>
      </c>
      <c r="LWL13" s="181"/>
      <c r="LWM13" s="181"/>
      <c r="LWN13" s="181"/>
      <c r="LWO13" s="181" t="s">
        <v>35</v>
      </c>
      <c r="LWP13" s="181"/>
      <c r="LWQ13" s="181"/>
      <c r="LWR13" s="181"/>
      <c r="LWS13" s="181" t="s">
        <v>35</v>
      </c>
      <c r="LWT13" s="181"/>
      <c r="LWU13" s="181"/>
      <c r="LWV13" s="181"/>
      <c r="LWW13" s="181" t="s">
        <v>35</v>
      </c>
      <c r="LWX13" s="181"/>
      <c r="LWY13" s="181"/>
      <c r="LWZ13" s="181"/>
      <c r="LXA13" s="181" t="s">
        <v>35</v>
      </c>
      <c r="LXB13" s="181"/>
      <c r="LXC13" s="181"/>
      <c r="LXD13" s="181"/>
      <c r="LXE13" s="181" t="s">
        <v>35</v>
      </c>
      <c r="LXF13" s="181"/>
      <c r="LXG13" s="181"/>
      <c r="LXH13" s="181"/>
      <c r="LXI13" s="181" t="s">
        <v>35</v>
      </c>
      <c r="LXJ13" s="181"/>
      <c r="LXK13" s="181"/>
      <c r="LXL13" s="181"/>
      <c r="LXM13" s="181" t="s">
        <v>35</v>
      </c>
      <c r="LXN13" s="181"/>
      <c r="LXO13" s="181"/>
      <c r="LXP13" s="181"/>
      <c r="LXQ13" s="181" t="s">
        <v>35</v>
      </c>
      <c r="LXR13" s="181"/>
      <c r="LXS13" s="181"/>
      <c r="LXT13" s="181"/>
      <c r="LXU13" s="181" t="s">
        <v>35</v>
      </c>
      <c r="LXV13" s="181"/>
      <c r="LXW13" s="181"/>
      <c r="LXX13" s="181"/>
      <c r="LXY13" s="181" t="s">
        <v>35</v>
      </c>
      <c r="LXZ13" s="181"/>
      <c r="LYA13" s="181"/>
      <c r="LYB13" s="181"/>
      <c r="LYC13" s="181" t="s">
        <v>35</v>
      </c>
      <c r="LYD13" s="181"/>
      <c r="LYE13" s="181"/>
      <c r="LYF13" s="181"/>
      <c r="LYG13" s="181" t="s">
        <v>35</v>
      </c>
      <c r="LYH13" s="181"/>
      <c r="LYI13" s="181"/>
      <c r="LYJ13" s="181"/>
      <c r="LYK13" s="181" t="s">
        <v>35</v>
      </c>
      <c r="LYL13" s="181"/>
      <c r="LYM13" s="181"/>
      <c r="LYN13" s="181"/>
      <c r="LYO13" s="181" t="s">
        <v>35</v>
      </c>
      <c r="LYP13" s="181"/>
      <c r="LYQ13" s="181"/>
      <c r="LYR13" s="181"/>
      <c r="LYS13" s="181" t="s">
        <v>35</v>
      </c>
      <c r="LYT13" s="181"/>
      <c r="LYU13" s="181"/>
      <c r="LYV13" s="181"/>
      <c r="LYW13" s="181" t="s">
        <v>35</v>
      </c>
      <c r="LYX13" s="181"/>
      <c r="LYY13" s="181"/>
      <c r="LYZ13" s="181"/>
      <c r="LZA13" s="181" t="s">
        <v>35</v>
      </c>
      <c r="LZB13" s="181"/>
      <c r="LZC13" s="181"/>
      <c r="LZD13" s="181"/>
      <c r="LZE13" s="181" t="s">
        <v>35</v>
      </c>
      <c r="LZF13" s="181"/>
      <c r="LZG13" s="181"/>
      <c r="LZH13" s="181"/>
      <c r="LZI13" s="181" t="s">
        <v>35</v>
      </c>
      <c r="LZJ13" s="181"/>
      <c r="LZK13" s="181"/>
      <c r="LZL13" s="181"/>
      <c r="LZM13" s="181" t="s">
        <v>35</v>
      </c>
      <c r="LZN13" s="181"/>
      <c r="LZO13" s="181"/>
      <c r="LZP13" s="181"/>
      <c r="LZQ13" s="181" t="s">
        <v>35</v>
      </c>
      <c r="LZR13" s="181"/>
      <c r="LZS13" s="181"/>
      <c r="LZT13" s="181"/>
      <c r="LZU13" s="181" t="s">
        <v>35</v>
      </c>
      <c r="LZV13" s="181"/>
      <c r="LZW13" s="181"/>
      <c r="LZX13" s="181"/>
      <c r="LZY13" s="181" t="s">
        <v>35</v>
      </c>
      <c r="LZZ13" s="181"/>
      <c r="MAA13" s="181"/>
      <c r="MAB13" s="181"/>
      <c r="MAC13" s="181" t="s">
        <v>35</v>
      </c>
      <c r="MAD13" s="181"/>
      <c r="MAE13" s="181"/>
      <c r="MAF13" s="181"/>
      <c r="MAG13" s="181" t="s">
        <v>35</v>
      </c>
      <c r="MAH13" s="181"/>
      <c r="MAI13" s="181"/>
      <c r="MAJ13" s="181"/>
      <c r="MAK13" s="181" t="s">
        <v>35</v>
      </c>
      <c r="MAL13" s="181"/>
      <c r="MAM13" s="181"/>
      <c r="MAN13" s="181"/>
      <c r="MAO13" s="181" t="s">
        <v>35</v>
      </c>
      <c r="MAP13" s="181"/>
      <c r="MAQ13" s="181"/>
      <c r="MAR13" s="181"/>
      <c r="MAS13" s="181" t="s">
        <v>35</v>
      </c>
      <c r="MAT13" s="181"/>
      <c r="MAU13" s="181"/>
      <c r="MAV13" s="181"/>
      <c r="MAW13" s="181" t="s">
        <v>35</v>
      </c>
      <c r="MAX13" s="181"/>
      <c r="MAY13" s="181"/>
      <c r="MAZ13" s="181"/>
      <c r="MBA13" s="181" t="s">
        <v>35</v>
      </c>
      <c r="MBB13" s="181"/>
      <c r="MBC13" s="181"/>
      <c r="MBD13" s="181"/>
      <c r="MBE13" s="181" t="s">
        <v>35</v>
      </c>
      <c r="MBF13" s="181"/>
      <c r="MBG13" s="181"/>
      <c r="MBH13" s="181"/>
      <c r="MBI13" s="181" t="s">
        <v>35</v>
      </c>
      <c r="MBJ13" s="181"/>
      <c r="MBK13" s="181"/>
      <c r="MBL13" s="181"/>
      <c r="MBM13" s="181" t="s">
        <v>35</v>
      </c>
      <c r="MBN13" s="181"/>
      <c r="MBO13" s="181"/>
      <c r="MBP13" s="181"/>
      <c r="MBQ13" s="181" t="s">
        <v>35</v>
      </c>
      <c r="MBR13" s="181"/>
      <c r="MBS13" s="181"/>
      <c r="MBT13" s="181"/>
      <c r="MBU13" s="181" t="s">
        <v>35</v>
      </c>
      <c r="MBV13" s="181"/>
      <c r="MBW13" s="181"/>
      <c r="MBX13" s="181"/>
      <c r="MBY13" s="181" t="s">
        <v>35</v>
      </c>
      <c r="MBZ13" s="181"/>
      <c r="MCA13" s="181"/>
      <c r="MCB13" s="181"/>
      <c r="MCC13" s="181" t="s">
        <v>35</v>
      </c>
      <c r="MCD13" s="181"/>
      <c r="MCE13" s="181"/>
      <c r="MCF13" s="181"/>
      <c r="MCG13" s="181" t="s">
        <v>35</v>
      </c>
      <c r="MCH13" s="181"/>
      <c r="MCI13" s="181"/>
      <c r="MCJ13" s="181"/>
      <c r="MCK13" s="181" t="s">
        <v>35</v>
      </c>
      <c r="MCL13" s="181"/>
      <c r="MCM13" s="181"/>
      <c r="MCN13" s="181"/>
      <c r="MCO13" s="181" t="s">
        <v>35</v>
      </c>
      <c r="MCP13" s="181"/>
      <c r="MCQ13" s="181"/>
      <c r="MCR13" s="181"/>
      <c r="MCS13" s="181" t="s">
        <v>35</v>
      </c>
      <c r="MCT13" s="181"/>
      <c r="MCU13" s="181"/>
      <c r="MCV13" s="181"/>
      <c r="MCW13" s="181" t="s">
        <v>35</v>
      </c>
      <c r="MCX13" s="181"/>
      <c r="MCY13" s="181"/>
      <c r="MCZ13" s="181"/>
      <c r="MDA13" s="181" t="s">
        <v>35</v>
      </c>
      <c r="MDB13" s="181"/>
      <c r="MDC13" s="181"/>
      <c r="MDD13" s="181"/>
      <c r="MDE13" s="181" t="s">
        <v>35</v>
      </c>
      <c r="MDF13" s="181"/>
      <c r="MDG13" s="181"/>
      <c r="MDH13" s="181"/>
      <c r="MDI13" s="181" t="s">
        <v>35</v>
      </c>
      <c r="MDJ13" s="181"/>
      <c r="MDK13" s="181"/>
      <c r="MDL13" s="181"/>
      <c r="MDM13" s="181" t="s">
        <v>35</v>
      </c>
      <c r="MDN13" s="181"/>
      <c r="MDO13" s="181"/>
      <c r="MDP13" s="181"/>
      <c r="MDQ13" s="181" t="s">
        <v>35</v>
      </c>
      <c r="MDR13" s="181"/>
      <c r="MDS13" s="181"/>
      <c r="MDT13" s="181"/>
      <c r="MDU13" s="181" t="s">
        <v>35</v>
      </c>
      <c r="MDV13" s="181"/>
      <c r="MDW13" s="181"/>
      <c r="MDX13" s="181"/>
      <c r="MDY13" s="181" t="s">
        <v>35</v>
      </c>
      <c r="MDZ13" s="181"/>
      <c r="MEA13" s="181"/>
      <c r="MEB13" s="181"/>
      <c r="MEC13" s="181" t="s">
        <v>35</v>
      </c>
      <c r="MED13" s="181"/>
      <c r="MEE13" s="181"/>
      <c r="MEF13" s="181"/>
      <c r="MEG13" s="181" t="s">
        <v>35</v>
      </c>
      <c r="MEH13" s="181"/>
      <c r="MEI13" s="181"/>
      <c r="MEJ13" s="181"/>
      <c r="MEK13" s="181" t="s">
        <v>35</v>
      </c>
      <c r="MEL13" s="181"/>
      <c r="MEM13" s="181"/>
      <c r="MEN13" s="181"/>
      <c r="MEO13" s="181" t="s">
        <v>35</v>
      </c>
      <c r="MEP13" s="181"/>
      <c r="MEQ13" s="181"/>
      <c r="MER13" s="181"/>
      <c r="MES13" s="181" t="s">
        <v>35</v>
      </c>
      <c r="MET13" s="181"/>
      <c r="MEU13" s="181"/>
      <c r="MEV13" s="181"/>
      <c r="MEW13" s="181" t="s">
        <v>35</v>
      </c>
      <c r="MEX13" s="181"/>
      <c r="MEY13" s="181"/>
      <c r="MEZ13" s="181"/>
      <c r="MFA13" s="181" t="s">
        <v>35</v>
      </c>
      <c r="MFB13" s="181"/>
      <c r="MFC13" s="181"/>
      <c r="MFD13" s="181"/>
      <c r="MFE13" s="181" t="s">
        <v>35</v>
      </c>
      <c r="MFF13" s="181"/>
      <c r="MFG13" s="181"/>
      <c r="MFH13" s="181"/>
      <c r="MFI13" s="181" t="s">
        <v>35</v>
      </c>
      <c r="MFJ13" s="181"/>
      <c r="MFK13" s="181"/>
      <c r="MFL13" s="181"/>
      <c r="MFM13" s="181" t="s">
        <v>35</v>
      </c>
      <c r="MFN13" s="181"/>
      <c r="MFO13" s="181"/>
      <c r="MFP13" s="181"/>
      <c r="MFQ13" s="181" t="s">
        <v>35</v>
      </c>
      <c r="MFR13" s="181"/>
      <c r="MFS13" s="181"/>
      <c r="MFT13" s="181"/>
      <c r="MFU13" s="181" t="s">
        <v>35</v>
      </c>
      <c r="MFV13" s="181"/>
      <c r="MFW13" s="181"/>
      <c r="MFX13" s="181"/>
      <c r="MFY13" s="181" t="s">
        <v>35</v>
      </c>
      <c r="MFZ13" s="181"/>
      <c r="MGA13" s="181"/>
      <c r="MGB13" s="181"/>
      <c r="MGC13" s="181" t="s">
        <v>35</v>
      </c>
      <c r="MGD13" s="181"/>
      <c r="MGE13" s="181"/>
      <c r="MGF13" s="181"/>
      <c r="MGG13" s="181" t="s">
        <v>35</v>
      </c>
      <c r="MGH13" s="181"/>
      <c r="MGI13" s="181"/>
      <c r="MGJ13" s="181"/>
      <c r="MGK13" s="181" t="s">
        <v>35</v>
      </c>
      <c r="MGL13" s="181"/>
      <c r="MGM13" s="181"/>
      <c r="MGN13" s="181"/>
      <c r="MGO13" s="181" t="s">
        <v>35</v>
      </c>
      <c r="MGP13" s="181"/>
      <c r="MGQ13" s="181"/>
      <c r="MGR13" s="181"/>
      <c r="MGS13" s="181" t="s">
        <v>35</v>
      </c>
      <c r="MGT13" s="181"/>
      <c r="MGU13" s="181"/>
      <c r="MGV13" s="181"/>
      <c r="MGW13" s="181" t="s">
        <v>35</v>
      </c>
      <c r="MGX13" s="181"/>
      <c r="MGY13" s="181"/>
      <c r="MGZ13" s="181"/>
      <c r="MHA13" s="181" t="s">
        <v>35</v>
      </c>
      <c r="MHB13" s="181"/>
      <c r="MHC13" s="181"/>
      <c r="MHD13" s="181"/>
      <c r="MHE13" s="181" t="s">
        <v>35</v>
      </c>
      <c r="MHF13" s="181"/>
      <c r="MHG13" s="181"/>
      <c r="MHH13" s="181"/>
      <c r="MHI13" s="181" t="s">
        <v>35</v>
      </c>
      <c r="MHJ13" s="181"/>
      <c r="MHK13" s="181"/>
      <c r="MHL13" s="181"/>
      <c r="MHM13" s="181" t="s">
        <v>35</v>
      </c>
      <c r="MHN13" s="181"/>
      <c r="MHO13" s="181"/>
      <c r="MHP13" s="181"/>
      <c r="MHQ13" s="181" t="s">
        <v>35</v>
      </c>
      <c r="MHR13" s="181"/>
      <c r="MHS13" s="181"/>
      <c r="MHT13" s="181"/>
      <c r="MHU13" s="181" t="s">
        <v>35</v>
      </c>
      <c r="MHV13" s="181"/>
      <c r="MHW13" s="181"/>
      <c r="MHX13" s="181"/>
      <c r="MHY13" s="181" t="s">
        <v>35</v>
      </c>
      <c r="MHZ13" s="181"/>
      <c r="MIA13" s="181"/>
      <c r="MIB13" s="181"/>
      <c r="MIC13" s="181" t="s">
        <v>35</v>
      </c>
      <c r="MID13" s="181"/>
      <c r="MIE13" s="181"/>
      <c r="MIF13" s="181"/>
      <c r="MIG13" s="181" t="s">
        <v>35</v>
      </c>
      <c r="MIH13" s="181"/>
      <c r="MII13" s="181"/>
      <c r="MIJ13" s="181"/>
      <c r="MIK13" s="181" t="s">
        <v>35</v>
      </c>
      <c r="MIL13" s="181"/>
      <c r="MIM13" s="181"/>
      <c r="MIN13" s="181"/>
      <c r="MIO13" s="181" t="s">
        <v>35</v>
      </c>
      <c r="MIP13" s="181"/>
      <c r="MIQ13" s="181"/>
      <c r="MIR13" s="181"/>
      <c r="MIS13" s="181" t="s">
        <v>35</v>
      </c>
      <c r="MIT13" s="181"/>
      <c r="MIU13" s="181"/>
      <c r="MIV13" s="181"/>
      <c r="MIW13" s="181" t="s">
        <v>35</v>
      </c>
      <c r="MIX13" s="181"/>
      <c r="MIY13" s="181"/>
      <c r="MIZ13" s="181"/>
      <c r="MJA13" s="181" t="s">
        <v>35</v>
      </c>
      <c r="MJB13" s="181"/>
      <c r="MJC13" s="181"/>
      <c r="MJD13" s="181"/>
      <c r="MJE13" s="181" t="s">
        <v>35</v>
      </c>
      <c r="MJF13" s="181"/>
      <c r="MJG13" s="181"/>
      <c r="MJH13" s="181"/>
      <c r="MJI13" s="181" t="s">
        <v>35</v>
      </c>
      <c r="MJJ13" s="181"/>
      <c r="MJK13" s="181"/>
      <c r="MJL13" s="181"/>
      <c r="MJM13" s="181" t="s">
        <v>35</v>
      </c>
      <c r="MJN13" s="181"/>
      <c r="MJO13" s="181"/>
      <c r="MJP13" s="181"/>
      <c r="MJQ13" s="181" t="s">
        <v>35</v>
      </c>
      <c r="MJR13" s="181"/>
      <c r="MJS13" s="181"/>
      <c r="MJT13" s="181"/>
      <c r="MJU13" s="181" t="s">
        <v>35</v>
      </c>
      <c r="MJV13" s="181"/>
      <c r="MJW13" s="181"/>
      <c r="MJX13" s="181"/>
      <c r="MJY13" s="181" t="s">
        <v>35</v>
      </c>
      <c r="MJZ13" s="181"/>
      <c r="MKA13" s="181"/>
      <c r="MKB13" s="181"/>
      <c r="MKC13" s="181" t="s">
        <v>35</v>
      </c>
      <c r="MKD13" s="181"/>
      <c r="MKE13" s="181"/>
      <c r="MKF13" s="181"/>
      <c r="MKG13" s="181" t="s">
        <v>35</v>
      </c>
      <c r="MKH13" s="181"/>
      <c r="MKI13" s="181"/>
      <c r="MKJ13" s="181"/>
      <c r="MKK13" s="181" t="s">
        <v>35</v>
      </c>
      <c r="MKL13" s="181"/>
      <c r="MKM13" s="181"/>
      <c r="MKN13" s="181"/>
      <c r="MKO13" s="181" t="s">
        <v>35</v>
      </c>
      <c r="MKP13" s="181"/>
      <c r="MKQ13" s="181"/>
      <c r="MKR13" s="181"/>
      <c r="MKS13" s="181" t="s">
        <v>35</v>
      </c>
      <c r="MKT13" s="181"/>
      <c r="MKU13" s="181"/>
      <c r="MKV13" s="181"/>
      <c r="MKW13" s="181" t="s">
        <v>35</v>
      </c>
      <c r="MKX13" s="181"/>
      <c r="MKY13" s="181"/>
      <c r="MKZ13" s="181"/>
      <c r="MLA13" s="181" t="s">
        <v>35</v>
      </c>
      <c r="MLB13" s="181"/>
      <c r="MLC13" s="181"/>
      <c r="MLD13" s="181"/>
      <c r="MLE13" s="181" t="s">
        <v>35</v>
      </c>
      <c r="MLF13" s="181"/>
      <c r="MLG13" s="181"/>
      <c r="MLH13" s="181"/>
      <c r="MLI13" s="181" t="s">
        <v>35</v>
      </c>
      <c r="MLJ13" s="181"/>
      <c r="MLK13" s="181"/>
      <c r="MLL13" s="181"/>
      <c r="MLM13" s="181" t="s">
        <v>35</v>
      </c>
      <c r="MLN13" s="181"/>
      <c r="MLO13" s="181"/>
      <c r="MLP13" s="181"/>
      <c r="MLQ13" s="181" t="s">
        <v>35</v>
      </c>
      <c r="MLR13" s="181"/>
      <c r="MLS13" s="181"/>
      <c r="MLT13" s="181"/>
      <c r="MLU13" s="181" t="s">
        <v>35</v>
      </c>
      <c r="MLV13" s="181"/>
      <c r="MLW13" s="181"/>
      <c r="MLX13" s="181"/>
      <c r="MLY13" s="181" t="s">
        <v>35</v>
      </c>
      <c r="MLZ13" s="181"/>
      <c r="MMA13" s="181"/>
      <c r="MMB13" s="181"/>
      <c r="MMC13" s="181" t="s">
        <v>35</v>
      </c>
      <c r="MMD13" s="181"/>
      <c r="MME13" s="181"/>
      <c r="MMF13" s="181"/>
      <c r="MMG13" s="181" t="s">
        <v>35</v>
      </c>
      <c r="MMH13" s="181"/>
      <c r="MMI13" s="181"/>
      <c r="MMJ13" s="181"/>
      <c r="MMK13" s="181" t="s">
        <v>35</v>
      </c>
      <c r="MML13" s="181"/>
      <c r="MMM13" s="181"/>
      <c r="MMN13" s="181"/>
      <c r="MMO13" s="181" t="s">
        <v>35</v>
      </c>
      <c r="MMP13" s="181"/>
      <c r="MMQ13" s="181"/>
      <c r="MMR13" s="181"/>
      <c r="MMS13" s="181" t="s">
        <v>35</v>
      </c>
      <c r="MMT13" s="181"/>
      <c r="MMU13" s="181"/>
      <c r="MMV13" s="181"/>
      <c r="MMW13" s="181" t="s">
        <v>35</v>
      </c>
      <c r="MMX13" s="181"/>
      <c r="MMY13" s="181"/>
      <c r="MMZ13" s="181"/>
      <c r="MNA13" s="181" t="s">
        <v>35</v>
      </c>
      <c r="MNB13" s="181"/>
      <c r="MNC13" s="181"/>
      <c r="MND13" s="181"/>
      <c r="MNE13" s="181" t="s">
        <v>35</v>
      </c>
      <c r="MNF13" s="181"/>
      <c r="MNG13" s="181"/>
      <c r="MNH13" s="181"/>
      <c r="MNI13" s="181" t="s">
        <v>35</v>
      </c>
      <c r="MNJ13" s="181"/>
      <c r="MNK13" s="181"/>
      <c r="MNL13" s="181"/>
      <c r="MNM13" s="181" t="s">
        <v>35</v>
      </c>
      <c r="MNN13" s="181"/>
      <c r="MNO13" s="181"/>
      <c r="MNP13" s="181"/>
      <c r="MNQ13" s="181" t="s">
        <v>35</v>
      </c>
      <c r="MNR13" s="181"/>
      <c r="MNS13" s="181"/>
      <c r="MNT13" s="181"/>
      <c r="MNU13" s="181" t="s">
        <v>35</v>
      </c>
      <c r="MNV13" s="181"/>
      <c r="MNW13" s="181"/>
      <c r="MNX13" s="181"/>
      <c r="MNY13" s="181" t="s">
        <v>35</v>
      </c>
      <c r="MNZ13" s="181"/>
      <c r="MOA13" s="181"/>
      <c r="MOB13" s="181"/>
      <c r="MOC13" s="181" t="s">
        <v>35</v>
      </c>
      <c r="MOD13" s="181"/>
      <c r="MOE13" s="181"/>
      <c r="MOF13" s="181"/>
      <c r="MOG13" s="181" t="s">
        <v>35</v>
      </c>
      <c r="MOH13" s="181"/>
      <c r="MOI13" s="181"/>
      <c r="MOJ13" s="181"/>
      <c r="MOK13" s="181" t="s">
        <v>35</v>
      </c>
      <c r="MOL13" s="181"/>
      <c r="MOM13" s="181"/>
      <c r="MON13" s="181"/>
      <c r="MOO13" s="181" t="s">
        <v>35</v>
      </c>
      <c r="MOP13" s="181"/>
      <c r="MOQ13" s="181"/>
      <c r="MOR13" s="181"/>
      <c r="MOS13" s="181" t="s">
        <v>35</v>
      </c>
      <c r="MOT13" s="181"/>
      <c r="MOU13" s="181"/>
      <c r="MOV13" s="181"/>
      <c r="MOW13" s="181" t="s">
        <v>35</v>
      </c>
      <c r="MOX13" s="181"/>
      <c r="MOY13" s="181"/>
      <c r="MOZ13" s="181"/>
      <c r="MPA13" s="181" t="s">
        <v>35</v>
      </c>
      <c r="MPB13" s="181"/>
      <c r="MPC13" s="181"/>
      <c r="MPD13" s="181"/>
      <c r="MPE13" s="181" t="s">
        <v>35</v>
      </c>
      <c r="MPF13" s="181"/>
      <c r="MPG13" s="181"/>
      <c r="MPH13" s="181"/>
      <c r="MPI13" s="181" t="s">
        <v>35</v>
      </c>
      <c r="MPJ13" s="181"/>
      <c r="MPK13" s="181"/>
      <c r="MPL13" s="181"/>
      <c r="MPM13" s="181" t="s">
        <v>35</v>
      </c>
      <c r="MPN13" s="181"/>
      <c r="MPO13" s="181"/>
      <c r="MPP13" s="181"/>
      <c r="MPQ13" s="181" t="s">
        <v>35</v>
      </c>
      <c r="MPR13" s="181"/>
      <c r="MPS13" s="181"/>
      <c r="MPT13" s="181"/>
      <c r="MPU13" s="181" t="s">
        <v>35</v>
      </c>
      <c r="MPV13" s="181"/>
      <c r="MPW13" s="181"/>
      <c r="MPX13" s="181"/>
      <c r="MPY13" s="181" t="s">
        <v>35</v>
      </c>
      <c r="MPZ13" s="181"/>
      <c r="MQA13" s="181"/>
      <c r="MQB13" s="181"/>
      <c r="MQC13" s="181" t="s">
        <v>35</v>
      </c>
      <c r="MQD13" s="181"/>
      <c r="MQE13" s="181"/>
      <c r="MQF13" s="181"/>
      <c r="MQG13" s="181" t="s">
        <v>35</v>
      </c>
      <c r="MQH13" s="181"/>
      <c r="MQI13" s="181"/>
      <c r="MQJ13" s="181"/>
      <c r="MQK13" s="181" t="s">
        <v>35</v>
      </c>
      <c r="MQL13" s="181"/>
      <c r="MQM13" s="181"/>
      <c r="MQN13" s="181"/>
      <c r="MQO13" s="181" t="s">
        <v>35</v>
      </c>
      <c r="MQP13" s="181"/>
      <c r="MQQ13" s="181"/>
      <c r="MQR13" s="181"/>
      <c r="MQS13" s="181" t="s">
        <v>35</v>
      </c>
      <c r="MQT13" s="181"/>
      <c r="MQU13" s="181"/>
      <c r="MQV13" s="181"/>
      <c r="MQW13" s="181" t="s">
        <v>35</v>
      </c>
      <c r="MQX13" s="181"/>
      <c r="MQY13" s="181"/>
      <c r="MQZ13" s="181"/>
      <c r="MRA13" s="181" t="s">
        <v>35</v>
      </c>
      <c r="MRB13" s="181"/>
      <c r="MRC13" s="181"/>
      <c r="MRD13" s="181"/>
      <c r="MRE13" s="181" t="s">
        <v>35</v>
      </c>
      <c r="MRF13" s="181"/>
      <c r="MRG13" s="181"/>
      <c r="MRH13" s="181"/>
      <c r="MRI13" s="181" t="s">
        <v>35</v>
      </c>
      <c r="MRJ13" s="181"/>
      <c r="MRK13" s="181"/>
      <c r="MRL13" s="181"/>
      <c r="MRM13" s="181" t="s">
        <v>35</v>
      </c>
      <c r="MRN13" s="181"/>
      <c r="MRO13" s="181"/>
      <c r="MRP13" s="181"/>
      <c r="MRQ13" s="181" t="s">
        <v>35</v>
      </c>
      <c r="MRR13" s="181"/>
      <c r="MRS13" s="181"/>
      <c r="MRT13" s="181"/>
      <c r="MRU13" s="181" t="s">
        <v>35</v>
      </c>
      <c r="MRV13" s="181"/>
      <c r="MRW13" s="181"/>
      <c r="MRX13" s="181"/>
      <c r="MRY13" s="181" t="s">
        <v>35</v>
      </c>
      <c r="MRZ13" s="181"/>
      <c r="MSA13" s="181"/>
      <c r="MSB13" s="181"/>
      <c r="MSC13" s="181" t="s">
        <v>35</v>
      </c>
      <c r="MSD13" s="181"/>
      <c r="MSE13" s="181"/>
      <c r="MSF13" s="181"/>
      <c r="MSG13" s="181" t="s">
        <v>35</v>
      </c>
      <c r="MSH13" s="181"/>
      <c r="MSI13" s="181"/>
      <c r="MSJ13" s="181"/>
      <c r="MSK13" s="181" t="s">
        <v>35</v>
      </c>
      <c r="MSL13" s="181"/>
      <c r="MSM13" s="181"/>
      <c r="MSN13" s="181"/>
      <c r="MSO13" s="181" t="s">
        <v>35</v>
      </c>
      <c r="MSP13" s="181"/>
      <c r="MSQ13" s="181"/>
      <c r="MSR13" s="181"/>
      <c r="MSS13" s="181" t="s">
        <v>35</v>
      </c>
      <c r="MST13" s="181"/>
      <c r="MSU13" s="181"/>
      <c r="MSV13" s="181"/>
      <c r="MSW13" s="181" t="s">
        <v>35</v>
      </c>
      <c r="MSX13" s="181"/>
      <c r="MSY13" s="181"/>
      <c r="MSZ13" s="181"/>
      <c r="MTA13" s="181" t="s">
        <v>35</v>
      </c>
      <c r="MTB13" s="181"/>
      <c r="MTC13" s="181"/>
      <c r="MTD13" s="181"/>
      <c r="MTE13" s="181" t="s">
        <v>35</v>
      </c>
      <c r="MTF13" s="181"/>
      <c r="MTG13" s="181"/>
      <c r="MTH13" s="181"/>
      <c r="MTI13" s="181" t="s">
        <v>35</v>
      </c>
      <c r="MTJ13" s="181"/>
      <c r="MTK13" s="181"/>
      <c r="MTL13" s="181"/>
      <c r="MTM13" s="181" t="s">
        <v>35</v>
      </c>
      <c r="MTN13" s="181"/>
      <c r="MTO13" s="181"/>
      <c r="MTP13" s="181"/>
      <c r="MTQ13" s="181" t="s">
        <v>35</v>
      </c>
      <c r="MTR13" s="181"/>
      <c r="MTS13" s="181"/>
      <c r="MTT13" s="181"/>
      <c r="MTU13" s="181" t="s">
        <v>35</v>
      </c>
      <c r="MTV13" s="181"/>
      <c r="MTW13" s="181"/>
      <c r="MTX13" s="181"/>
      <c r="MTY13" s="181" t="s">
        <v>35</v>
      </c>
      <c r="MTZ13" s="181"/>
      <c r="MUA13" s="181"/>
      <c r="MUB13" s="181"/>
      <c r="MUC13" s="181" t="s">
        <v>35</v>
      </c>
      <c r="MUD13" s="181"/>
      <c r="MUE13" s="181"/>
      <c r="MUF13" s="181"/>
      <c r="MUG13" s="181" t="s">
        <v>35</v>
      </c>
      <c r="MUH13" s="181"/>
      <c r="MUI13" s="181"/>
      <c r="MUJ13" s="181"/>
      <c r="MUK13" s="181" t="s">
        <v>35</v>
      </c>
      <c r="MUL13" s="181"/>
      <c r="MUM13" s="181"/>
      <c r="MUN13" s="181"/>
      <c r="MUO13" s="181" t="s">
        <v>35</v>
      </c>
      <c r="MUP13" s="181"/>
      <c r="MUQ13" s="181"/>
      <c r="MUR13" s="181"/>
      <c r="MUS13" s="181" t="s">
        <v>35</v>
      </c>
      <c r="MUT13" s="181"/>
      <c r="MUU13" s="181"/>
      <c r="MUV13" s="181"/>
      <c r="MUW13" s="181" t="s">
        <v>35</v>
      </c>
      <c r="MUX13" s="181"/>
      <c r="MUY13" s="181"/>
      <c r="MUZ13" s="181"/>
      <c r="MVA13" s="181" t="s">
        <v>35</v>
      </c>
      <c r="MVB13" s="181"/>
      <c r="MVC13" s="181"/>
      <c r="MVD13" s="181"/>
      <c r="MVE13" s="181" t="s">
        <v>35</v>
      </c>
      <c r="MVF13" s="181"/>
      <c r="MVG13" s="181"/>
      <c r="MVH13" s="181"/>
      <c r="MVI13" s="181" t="s">
        <v>35</v>
      </c>
      <c r="MVJ13" s="181"/>
      <c r="MVK13" s="181"/>
      <c r="MVL13" s="181"/>
      <c r="MVM13" s="181" t="s">
        <v>35</v>
      </c>
      <c r="MVN13" s="181"/>
      <c r="MVO13" s="181"/>
      <c r="MVP13" s="181"/>
      <c r="MVQ13" s="181" t="s">
        <v>35</v>
      </c>
      <c r="MVR13" s="181"/>
      <c r="MVS13" s="181"/>
      <c r="MVT13" s="181"/>
      <c r="MVU13" s="181" t="s">
        <v>35</v>
      </c>
      <c r="MVV13" s="181"/>
      <c r="MVW13" s="181"/>
      <c r="MVX13" s="181"/>
      <c r="MVY13" s="181" t="s">
        <v>35</v>
      </c>
      <c r="MVZ13" s="181"/>
      <c r="MWA13" s="181"/>
      <c r="MWB13" s="181"/>
      <c r="MWC13" s="181" t="s">
        <v>35</v>
      </c>
      <c r="MWD13" s="181"/>
      <c r="MWE13" s="181"/>
      <c r="MWF13" s="181"/>
      <c r="MWG13" s="181" t="s">
        <v>35</v>
      </c>
      <c r="MWH13" s="181"/>
      <c r="MWI13" s="181"/>
      <c r="MWJ13" s="181"/>
      <c r="MWK13" s="181" t="s">
        <v>35</v>
      </c>
      <c r="MWL13" s="181"/>
      <c r="MWM13" s="181"/>
      <c r="MWN13" s="181"/>
      <c r="MWO13" s="181" t="s">
        <v>35</v>
      </c>
      <c r="MWP13" s="181"/>
      <c r="MWQ13" s="181"/>
      <c r="MWR13" s="181"/>
      <c r="MWS13" s="181" t="s">
        <v>35</v>
      </c>
      <c r="MWT13" s="181"/>
      <c r="MWU13" s="181"/>
      <c r="MWV13" s="181"/>
      <c r="MWW13" s="181" t="s">
        <v>35</v>
      </c>
      <c r="MWX13" s="181"/>
      <c r="MWY13" s="181"/>
      <c r="MWZ13" s="181"/>
      <c r="MXA13" s="181" t="s">
        <v>35</v>
      </c>
      <c r="MXB13" s="181"/>
      <c r="MXC13" s="181"/>
      <c r="MXD13" s="181"/>
      <c r="MXE13" s="181" t="s">
        <v>35</v>
      </c>
      <c r="MXF13" s="181"/>
      <c r="MXG13" s="181"/>
      <c r="MXH13" s="181"/>
      <c r="MXI13" s="181" t="s">
        <v>35</v>
      </c>
      <c r="MXJ13" s="181"/>
      <c r="MXK13" s="181"/>
      <c r="MXL13" s="181"/>
      <c r="MXM13" s="181" t="s">
        <v>35</v>
      </c>
      <c r="MXN13" s="181"/>
      <c r="MXO13" s="181"/>
      <c r="MXP13" s="181"/>
      <c r="MXQ13" s="181" t="s">
        <v>35</v>
      </c>
      <c r="MXR13" s="181"/>
      <c r="MXS13" s="181"/>
      <c r="MXT13" s="181"/>
      <c r="MXU13" s="181" t="s">
        <v>35</v>
      </c>
      <c r="MXV13" s="181"/>
      <c r="MXW13" s="181"/>
      <c r="MXX13" s="181"/>
      <c r="MXY13" s="181" t="s">
        <v>35</v>
      </c>
      <c r="MXZ13" s="181"/>
      <c r="MYA13" s="181"/>
      <c r="MYB13" s="181"/>
      <c r="MYC13" s="181" t="s">
        <v>35</v>
      </c>
      <c r="MYD13" s="181"/>
      <c r="MYE13" s="181"/>
      <c r="MYF13" s="181"/>
      <c r="MYG13" s="181" t="s">
        <v>35</v>
      </c>
      <c r="MYH13" s="181"/>
      <c r="MYI13" s="181"/>
      <c r="MYJ13" s="181"/>
      <c r="MYK13" s="181" t="s">
        <v>35</v>
      </c>
      <c r="MYL13" s="181"/>
      <c r="MYM13" s="181"/>
      <c r="MYN13" s="181"/>
      <c r="MYO13" s="181" t="s">
        <v>35</v>
      </c>
      <c r="MYP13" s="181"/>
      <c r="MYQ13" s="181"/>
      <c r="MYR13" s="181"/>
      <c r="MYS13" s="181" t="s">
        <v>35</v>
      </c>
      <c r="MYT13" s="181"/>
      <c r="MYU13" s="181"/>
      <c r="MYV13" s="181"/>
      <c r="MYW13" s="181" t="s">
        <v>35</v>
      </c>
      <c r="MYX13" s="181"/>
      <c r="MYY13" s="181"/>
      <c r="MYZ13" s="181"/>
      <c r="MZA13" s="181" t="s">
        <v>35</v>
      </c>
      <c r="MZB13" s="181"/>
      <c r="MZC13" s="181"/>
      <c r="MZD13" s="181"/>
      <c r="MZE13" s="181" t="s">
        <v>35</v>
      </c>
      <c r="MZF13" s="181"/>
      <c r="MZG13" s="181"/>
      <c r="MZH13" s="181"/>
      <c r="MZI13" s="181" t="s">
        <v>35</v>
      </c>
      <c r="MZJ13" s="181"/>
      <c r="MZK13" s="181"/>
      <c r="MZL13" s="181"/>
      <c r="MZM13" s="181" t="s">
        <v>35</v>
      </c>
      <c r="MZN13" s="181"/>
      <c r="MZO13" s="181"/>
      <c r="MZP13" s="181"/>
      <c r="MZQ13" s="181" t="s">
        <v>35</v>
      </c>
      <c r="MZR13" s="181"/>
      <c r="MZS13" s="181"/>
      <c r="MZT13" s="181"/>
      <c r="MZU13" s="181" t="s">
        <v>35</v>
      </c>
      <c r="MZV13" s="181"/>
      <c r="MZW13" s="181"/>
      <c r="MZX13" s="181"/>
      <c r="MZY13" s="181" t="s">
        <v>35</v>
      </c>
      <c r="MZZ13" s="181"/>
      <c r="NAA13" s="181"/>
      <c r="NAB13" s="181"/>
      <c r="NAC13" s="181" t="s">
        <v>35</v>
      </c>
      <c r="NAD13" s="181"/>
      <c r="NAE13" s="181"/>
      <c r="NAF13" s="181"/>
      <c r="NAG13" s="181" t="s">
        <v>35</v>
      </c>
      <c r="NAH13" s="181"/>
      <c r="NAI13" s="181"/>
      <c r="NAJ13" s="181"/>
      <c r="NAK13" s="181" t="s">
        <v>35</v>
      </c>
      <c r="NAL13" s="181"/>
      <c r="NAM13" s="181"/>
      <c r="NAN13" s="181"/>
      <c r="NAO13" s="181" t="s">
        <v>35</v>
      </c>
      <c r="NAP13" s="181"/>
      <c r="NAQ13" s="181"/>
      <c r="NAR13" s="181"/>
      <c r="NAS13" s="181" t="s">
        <v>35</v>
      </c>
      <c r="NAT13" s="181"/>
      <c r="NAU13" s="181"/>
      <c r="NAV13" s="181"/>
      <c r="NAW13" s="181" t="s">
        <v>35</v>
      </c>
      <c r="NAX13" s="181"/>
      <c r="NAY13" s="181"/>
      <c r="NAZ13" s="181"/>
      <c r="NBA13" s="181" t="s">
        <v>35</v>
      </c>
      <c r="NBB13" s="181"/>
      <c r="NBC13" s="181"/>
      <c r="NBD13" s="181"/>
      <c r="NBE13" s="181" t="s">
        <v>35</v>
      </c>
      <c r="NBF13" s="181"/>
      <c r="NBG13" s="181"/>
      <c r="NBH13" s="181"/>
      <c r="NBI13" s="181" t="s">
        <v>35</v>
      </c>
      <c r="NBJ13" s="181"/>
      <c r="NBK13" s="181"/>
      <c r="NBL13" s="181"/>
      <c r="NBM13" s="181" t="s">
        <v>35</v>
      </c>
      <c r="NBN13" s="181"/>
      <c r="NBO13" s="181"/>
      <c r="NBP13" s="181"/>
      <c r="NBQ13" s="181" t="s">
        <v>35</v>
      </c>
      <c r="NBR13" s="181"/>
      <c r="NBS13" s="181"/>
      <c r="NBT13" s="181"/>
      <c r="NBU13" s="181" t="s">
        <v>35</v>
      </c>
      <c r="NBV13" s="181"/>
      <c r="NBW13" s="181"/>
      <c r="NBX13" s="181"/>
      <c r="NBY13" s="181" t="s">
        <v>35</v>
      </c>
      <c r="NBZ13" s="181"/>
      <c r="NCA13" s="181"/>
      <c r="NCB13" s="181"/>
      <c r="NCC13" s="181" t="s">
        <v>35</v>
      </c>
      <c r="NCD13" s="181"/>
      <c r="NCE13" s="181"/>
      <c r="NCF13" s="181"/>
      <c r="NCG13" s="181" t="s">
        <v>35</v>
      </c>
      <c r="NCH13" s="181"/>
      <c r="NCI13" s="181"/>
      <c r="NCJ13" s="181"/>
      <c r="NCK13" s="181" t="s">
        <v>35</v>
      </c>
      <c r="NCL13" s="181"/>
      <c r="NCM13" s="181"/>
      <c r="NCN13" s="181"/>
      <c r="NCO13" s="181" t="s">
        <v>35</v>
      </c>
      <c r="NCP13" s="181"/>
      <c r="NCQ13" s="181"/>
      <c r="NCR13" s="181"/>
      <c r="NCS13" s="181" t="s">
        <v>35</v>
      </c>
      <c r="NCT13" s="181"/>
      <c r="NCU13" s="181"/>
      <c r="NCV13" s="181"/>
      <c r="NCW13" s="181" t="s">
        <v>35</v>
      </c>
      <c r="NCX13" s="181"/>
      <c r="NCY13" s="181"/>
      <c r="NCZ13" s="181"/>
      <c r="NDA13" s="181" t="s">
        <v>35</v>
      </c>
      <c r="NDB13" s="181"/>
      <c r="NDC13" s="181"/>
      <c r="NDD13" s="181"/>
      <c r="NDE13" s="181" t="s">
        <v>35</v>
      </c>
      <c r="NDF13" s="181"/>
      <c r="NDG13" s="181"/>
      <c r="NDH13" s="181"/>
      <c r="NDI13" s="181" t="s">
        <v>35</v>
      </c>
      <c r="NDJ13" s="181"/>
      <c r="NDK13" s="181"/>
      <c r="NDL13" s="181"/>
      <c r="NDM13" s="181" t="s">
        <v>35</v>
      </c>
      <c r="NDN13" s="181"/>
      <c r="NDO13" s="181"/>
      <c r="NDP13" s="181"/>
      <c r="NDQ13" s="181" t="s">
        <v>35</v>
      </c>
      <c r="NDR13" s="181"/>
      <c r="NDS13" s="181"/>
      <c r="NDT13" s="181"/>
      <c r="NDU13" s="181" t="s">
        <v>35</v>
      </c>
      <c r="NDV13" s="181"/>
      <c r="NDW13" s="181"/>
      <c r="NDX13" s="181"/>
      <c r="NDY13" s="181" t="s">
        <v>35</v>
      </c>
      <c r="NDZ13" s="181"/>
      <c r="NEA13" s="181"/>
      <c r="NEB13" s="181"/>
      <c r="NEC13" s="181" t="s">
        <v>35</v>
      </c>
      <c r="NED13" s="181"/>
      <c r="NEE13" s="181"/>
      <c r="NEF13" s="181"/>
      <c r="NEG13" s="181" t="s">
        <v>35</v>
      </c>
      <c r="NEH13" s="181"/>
      <c r="NEI13" s="181"/>
      <c r="NEJ13" s="181"/>
      <c r="NEK13" s="181" t="s">
        <v>35</v>
      </c>
      <c r="NEL13" s="181"/>
      <c r="NEM13" s="181"/>
      <c r="NEN13" s="181"/>
      <c r="NEO13" s="181" t="s">
        <v>35</v>
      </c>
      <c r="NEP13" s="181"/>
      <c r="NEQ13" s="181"/>
      <c r="NER13" s="181"/>
      <c r="NES13" s="181" t="s">
        <v>35</v>
      </c>
      <c r="NET13" s="181"/>
      <c r="NEU13" s="181"/>
      <c r="NEV13" s="181"/>
      <c r="NEW13" s="181" t="s">
        <v>35</v>
      </c>
      <c r="NEX13" s="181"/>
      <c r="NEY13" s="181"/>
      <c r="NEZ13" s="181"/>
      <c r="NFA13" s="181" t="s">
        <v>35</v>
      </c>
      <c r="NFB13" s="181"/>
      <c r="NFC13" s="181"/>
      <c r="NFD13" s="181"/>
      <c r="NFE13" s="181" t="s">
        <v>35</v>
      </c>
      <c r="NFF13" s="181"/>
      <c r="NFG13" s="181"/>
      <c r="NFH13" s="181"/>
      <c r="NFI13" s="181" t="s">
        <v>35</v>
      </c>
      <c r="NFJ13" s="181"/>
      <c r="NFK13" s="181"/>
      <c r="NFL13" s="181"/>
      <c r="NFM13" s="181" t="s">
        <v>35</v>
      </c>
      <c r="NFN13" s="181"/>
      <c r="NFO13" s="181"/>
      <c r="NFP13" s="181"/>
      <c r="NFQ13" s="181" t="s">
        <v>35</v>
      </c>
      <c r="NFR13" s="181"/>
      <c r="NFS13" s="181"/>
      <c r="NFT13" s="181"/>
      <c r="NFU13" s="181" t="s">
        <v>35</v>
      </c>
      <c r="NFV13" s="181"/>
      <c r="NFW13" s="181"/>
      <c r="NFX13" s="181"/>
      <c r="NFY13" s="181" t="s">
        <v>35</v>
      </c>
      <c r="NFZ13" s="181"/>
      <c r="NGA13" s="181"/>
      <c r="NGB13" s="181"/>
      <c r="NGC13" s="181" t="s">
        <v>35</v>
      </c>
      <c r="NGD13" s="181"/>
      <c r="NGE13" s="181"/>
      <c r="NGF13" s="181"/>
      <c r="NGG13" s="181" t="s">
        <v>35</v>
      </c>
      <c r="NGH13" s="181"/>
      <c r="NGI13" s="181"/>
      <c r="NGJ13" s="181"/>
      <c r="NGK13" s="181" t="s">
        <v>35</v>
      </c>
      <c r="NGL13" s="181"/>
      <c r="NGM13" s="181"/>
      <c r="NGN13" s="181"/>
      <c r="NGO13" s="181" t="s">
        <v>35</v>
      </c>
      <c r="NGP13" s="181"/>
      <c r="NGQ13" s="181"/>
      <c r="NGR13" s="181"/>
      <c r="NGS13" s="181" t="s">
        <v>35</v>
      </c>
      <c r="NGT13" s="181"/>
      <c r="NGU13" s="181"/>
      <c r="NGV13" s="181"/>
      <c r="NGW13" s="181" t="s">
        <v>35</v>
      </c>
      <c r="NGX13" s="181"/>
      <c r="NGY13" s="181"/>
      <c r="NGZ13" s="181"/>
      <c r="NHA13" s="181" t="s">
        <v>35</v>
      </c>
      <c r="NHB13" s="181"/>
      <c r="NHC13" s="181"/>
      <c r="NHD13" s="181"/>
      <c r="NHE13" s="181" t="s">
        <v>35</v>
      </c>
      <c r="NHF13" s="181"/>
      <c r="NHG13" s="181"/>
      <c r="NHH13" s="181"/>
      <c r="NHI13" s="181" t="s">
        <v>35</v>
      </c>
      <c r="NHJ13" s="181"/>
      <c r="NHK13" s="181"/>
      <c r="NHL13" s="181"/>
      <c r="NHM13" s="181" t="s">
        <v>35</v>
      </c>
      <c r="NHN13" s="181"/>
      <c r="NHO13" s="181"/>
      <c r="NHP13" s="181"/>
      <c r="NHQ13" s="181" t="s">
        <v>35</v>
      </c>
      <c r="NHR13" s="181"/>
      <c r="NHS13" s="181"/>
      <c r="NHT13" s="181"/>
      <c r="NHU13" s="181" t="s">
        <v>35</v>
      </c>
      <c r="NHV13" s="181"/>
      <c r="NHW13" s="181"/>
      <c r="NHX13" s="181"/>
      <c r="NHY13" s="181" t="s">
        <v>35</v>
      </c>
      <c r="NHZ13" s="181"/>
      <c r="NIA13" s="181"/>
      <c r="NIB13" s="181"/>
      <c r="NIC13" s="181" t="s">
        <v>35</v>
      </c>
      <c r="NID13" s="181"/>
      <c r="NIE13" s="181"/>
      <c r="NIF13" s="181"/>
      <c r="NIG13" s="181" t="s">
        <v>35</v>
      </c>
      <c r="NIH13" s="181"/>
      <c r="NII13" s="181"/>
      <c r="NIJ13" s="181"/>
      <c r="NIK13" s="181" t="s">
        <v>35</v>
      </c>
      <c r="NIL13" s="181"/>
      <c r="NIM13" s="181"/>
      <c r="NIN13" s="181"/>
      <c r="NIO13" s="181" t="s">
        <v>35</v>
      </c>
      <c r="NIP13" s="181"/>
      <c r="NIQ13" s="181"/>
      <c r="NIR13" s="181"/>
      <c r="NIS13" s="181" t="s">
        <v>35</v>
      </c>
      <c r="NIT13" s="181"/>
      <c r="NIU13" s="181"/>
      <c r="NIV13" s="181"/>
      <c r="NIW13" s="181" t="s">
        <v>35</v>
      </c>
      <c r="NIX13" s="181"/>
      <c r="NIY13" s="181"/>
      <c r="NIZ13" s="181"/>
      <c r="NJA13" s="181" t="s">
        <v>35</v>
      </c>
      <c r="NJB13" s="181"/>
      <c r="NJC13" s="181"/>
      <c r="NJD13" s="181"/>
      <c r="NJE13" s="181" t="s">
        <v>35</v>
      </c>
      <c r="NJF13" s="181"/>
      <c r="NJG13" s="181"/>
      <c r="NJH13" s="181"/>
      <c r="NJI13" s="181" t="s">
        <v>35</v>
      </c>
      <c r="NJJ13" s="181"/>
      <c r="NJK13" s="181"/>
      <c r="NJL13" s="181"/>
      <c r="NJM13" s="181" t="s">
        <v>35</v>
      </c>
      <c r="NJN13" s="181"/>
      <c r="NJO13" s="181"/>
      <c r="NJP13" s="181"/>
      <c r="NJQ13" s="181" t="s">
        <v>35</v>
      </c>
      <c r="NJR13" s="181"/>
      <c r="NJS13" s="181"/>
      <c r="NJT13" s="181"/>
      <c r="NJU13" s="181" t="s">
        <v>35</v>
      </c>
      <c r="NJV13" s="181"/>
      <c r="NJW13" s="181"/>
      <c r="NJX13" s="181"/>
      <c r="NJY13" s="181" t="s">
        <v>35</v>
      </c>
      <c r="NJZ13" s="181"/>
      <c r="NKA13" s="181"/>
      <c r="NKB13" s="181"/>
      <c r="NKC13" s="181" t="s">
        <v>35</v>
      </c>
      <c r="NKD13" s="181"/>
      <c r="NKE13" s="181"/>
      <c r="NKF13" s="181"/>
      <c r="NKG13" s="181" t="s">
        <v>35</v>
      </c>
      <c r="NKH13" s="181"/>
      <c r="NKI13" s="181"/>
      <c r="NKJ13" s="181"/>
      <c r="NKK13" s="181" t="s">
        <v>35</v>
      </c>
      <c r="NKL13" s="181"/>
      <c r="NKM13" s="181"/>
      <c r="NKN13" s="181"/>
      <c r="NKO13" s="181" t="s">
        <v>35</v>
      </c>
      <c r="NKP13" s="181"/>
      <c r="NKQ13" s="181"/>
      <c r="NKR13" s="181"/>
      <c r="NKS13" s="181" t="s">
        <v>35</v>
      </c>
      <c r="NKT13" s="181"/>
      <c r="NKU13" s="181"/>
      <c r="NKV13" s="181"/>
      <c r="NKW13" s="181" t="s">
        <v>35</v>
      </c>
      <c r="NKX13" s="181"/>
      <c r="NKY13" s="181"/>
      <c r="NKZ13" s="181"/>
      <c r="NLA13" s="181" t="s">
        <v>35</v>
      </c>
      <c r="NLB13" s="181"/>
      <c r="NLC13" s="181"/>
      <c r="NLD13" s="181"/>
      <c r="NLE13" s="181" t="s">
        <v>35</v>
      </c>
      <c r="NLF13" s="181"/>
      <c r="NLG13" s="181"/>
      <c r="NLH13" s="181"/>
      <c r="NLI13" s="181" t="s">
        <v>35</v>
      </c>
      <c r="NLJ13" s="181"/>
      <c r="NLK13" s="181"/>
      <c r="NLL13" s="181"/>
      <c r="NLM13" s="181" t="s">
        <v>35</v>
      </c>
      <c r="NLN13" s="181"/>
      <c r="NLO13" s="181"/>
      <c r="NLP13" s="181"/>
      <c r="NLQ13" s="181" t="s">
        <v>35</v>
      </c>
      <c r="NLR13" s="181"/>
      <c r="NLS13" s="181"/>
      <c r="NLT13" s="181"/>
      <c r="NLU13" s="181" t="s">
        <v>35</v>
      </c>
      <c r="NLV13" s="181"/>
      <c r="NLW13" s="181"/>
      <c r="NLX13" s="181"/>
      <c r="NLY13" s="181" t="s">
        <v>35</v>
      </c>
      <c r="NLZ13" s="181"/>
      <c r="NMA13" s="181"/>
      <c r="NMB13" s="181"/>
      <c r="NMC13" s="181" t="s">
        <v>35</v>
      </c>
      <c r="NMD13" s="181"/>
      <c r="NME13" s="181"/>
      <c r="NMF13" s="181"/>
      <c r="NMG13" s="181" t="s">
        <v>35</v>
      </c>
      <c r="NMH13" s="181"/>
      <c r="NMI13" s="181"/>
      <c r="NMJ13" s="181"/>
      <c r="NMK13" s="181" t="s">
        <v>35</v>
      </c>
      <c r="NML13" s="181"/>
      <c r="NMM13" s="181"/>
      <c r="NMN13" s="181"/>
      <c r="NMO13" s="181" t="s">
        <v>35</v>
      </c>
      <c r="NMP13" s="181"/>
      <c r="NMQ13" s="181"/>
      <c r="NMR13" s="181"/>
      <c r="NMS13" s="181" t="s">
        <v>35</v>
      </c>
      <c r="NMT13" s="181"/>
      <c r="NMU13" s="181"/>
      <c r="NMV13" s="181"/>
      <c r="NMW13" s="181" t="s">
        <v>35</v>
      </c>
      <c r="NMX13" s="181"/>
      <c r="NMY13" s="181"/>
      <c r="NMZ13" s="181"/>
      <c r="NNA13" s="181" t="s">
        <v>35</v>
      </c>
      <c r="NNB13" s="181"/>
      <c r="NNC13" s="181"/>
      <c r="NND13" s="181"/>
      <c r="NNE13" s="181" t="s">
        <v>35</v>
      </c>
      <c r="NNF13" s="181"/>
      <c r="NNG13" s="181"/>
      <c r="NNH13" s="181"/>
      <c r="NNI13" s="181" t="s">
        <v>35</v>
      </c>
      <c r="NNJ13" s="181"/>
      <c r="NNK13" s="181"/>
      <c r="NNL13" s="181"/>
      <c r="NNM13" s="181" t="s">
        <v>35</v>
      </c>
      <c r="NNN13" s="181"/>
      <c r="NNO13" s="181"/>
      <c r="NNP13" s="181"/>
      <c r="NNQ13" s="181" t="s">
        <v>35</v>
      </c>
      <c r="NNR13" s="181"/>
      <c r="NNS13" s="181"/>
      <c r="NNT13" s="181"/>
      <c r="NNU13" s="181" t="s">
        <v>35</v>
      </c>
      <c r="NNV13" s="181"/>
      <c r="NNW13" s="181"/>
      <c r="NNX13" s="181"/>
      <c r="NNY13" s="181" t="s">
        <v>35</v>
      </c>
      <c r="NNZ13" s="181"/>
      <c r="NOA13" s="181"/>
      <c r="NOB13" s="181"/>
      <c r="NOC13" s="181" t="s">
        <v>35</v>
      </c>
      <c r="NOD13" s="181"/>
      <c r="NOE13" s="181"/>
      <c r="NOF13" s="181"/>
      <c r="NOG13" s="181" t="s">
        <v>35</v>
      </c>
      <c r="NOH13" s="181"/>
      <c r="NOI13" s="181"/>
      <c r="NOJ13" s="181"/>
      <c r="NOK13" s="181" t="s">
        <v>35</v>
      </c>
      <c r="NOL13" s="181"/>
      <c r="NOM13" s="181"/>
      <c r="NON13" s="181"/>
      <c r="NOO13" s="181" t="s">
        <v>35</v>
      </c>
      <c r="NOP13" s="181"/>
      <c r="NOQ13" s="181"/>
      <c r="NOR13" s="181"/>
      <c r="NOS13" s="181" t="s">
        <v>35</v>
      </c>
      <c r="NOT13" s="181"/>
      <c r="NOU13" s="181"/>
      <c r="NOV13" s="181"/>
      <c r="NOW13" s="181" t="s">
        <v>35</v>
      </c>
      <c r="NOX13" s="181"/>
      <c r="NOY13" s="181"/>
      <c r="NOZ13" s="181"/>
      <c r="NPA13" s="181" t="s">
        <v>35</v>
      </c>
      <c r="NPB13" s="181"/>
      <c r="NPC13" s="181"/>
      <c r="NPD13" s="181"/>
      <c r="NPE13" s="181" t="s">
        <v>35</v>
      </c>
      <c r="NPF13" s="181"/>
      <c r="NPG13" s="181"/>
      <c r="NPH13" s="181"/>
      <c r="NPI13" s="181" t="s">
        <v>35</v>
      </c>
      <c r="NPJ13" s="181"/>
      <c r="NPK13" s="181"/>
      <c r="NPL13" s="181"/>
      <c r="NPM13" s="181" t="s">
        <v>35</v>
      </c>
      <c r="NPN13" s="181"/>
      <c r="NPO13" s="181"/>
      <c r="NPP13" s="181"/>
      <c r="NPQ13" s="181" t="s">
        <v>35</v>
      </c>
      <c r="NPR13" s="181"/>
      <c r="NPS13" s="181"/>
      <c r="NPT13" s="181"/>
      <c r="NPU13" s="181" t="s">
        <v>35</v>
      </c>
      <c r="NPV13" s="181"/>
      <c r="NPW13" s="181"/>
      <c r="NPX13" s="181"/>
      <c r="NPY13" s="181" t="s">
        <v>35</v>
      </c>
      <c r="NPZ13" s="181"/>
      <c r="NQA13" s="181"/>
      <c r="NQB13" s="181"/>
      <c r="NQC13" s="181" t="s">
        <v>35</v>
      </c>
      <c r="NQD13" s="181"/>
      <c r="NQE13" s="181"/>
      <c r="NQF13" s="181"/>
      <c r="NQG13" s="181" t="s">
        <v>35</v>
      </c>
      <c r="NQH13" s="181"/>
      <c r="NQI13" s="181"/>
      <c r="NQJ13" s="181"/>
      <c r="NQK13" s="181" t="s">
        <v>35</v>
      </c>
      <c r="NQL13" s="181"/>
      <c r="NQM13" s="181"/>
      <c r="NQN13" s="181"/>
      <c r="NQO13" s="181" t="s">
        <v>35</v>
      </c>
      <c r="NQP13" s="181"/>
      <c r="NQQ13" s="181"/>
      <c r="NQR13" s="181"/>
      <c r="NQS13" s="181" t="s">
        <v>35</v>
      </c>
      <c r="NQT13" s="181"/>
      <c r="NQU13" s="181"/>
      <c r="NQV13" s="181"/>
      <c r="NQW13" s="181" t="s">
        <v>35</v>
      </c>
      <c r="NQX13" s="181"/>
      <c r="NQY13" s="181"/>
      <c r="NQZ13" s="181"/>
      <c r="NRA13" s="181" t="s">
        <v>35</v>
      </c>
      <c r="NRB13" s="181"/>
      <c r="NRC13" s="181"/>
      <c r="NRD13" s="181"/>
      <c r="NRE13" s="181" t="s">
        <v>35</v>
      </c>
      <c r="NRF13" s="181"/>
      <c r="NRG13" s="181"/>
      <c r="NRH13" s="181"/>
      <c r="NRI13" s="181" t="s">
        <v>35</v>
      </c>
      <c r="NRJ13" s="181"/>
      <c r="NRK13" s="181"/>
      <c r="NRL13" s="181"/>
      <c r="NRM13" s="181" t="s">
        <v>35</v>
      </c>
      <c r="NRN13" s="181"/>
      <c r="NRO13" s="181"/>
      <c r="NRP13" s="181"/>
      <c r="NRQ13" s="181" t="s">
        <v>35</v>
      </c>
      <c r="NRR13" s="181"/>
      <c r="NRS13" s="181"/>
      <c r="NRT13" s="181"/>
      <c r="NRU13" s="181" t="s">
        <v>35</v>
      </c>
      <c r="NRV13" s="181"/>
      <c r="NRW13" s="181"/>
      <c r="NRX13" s="181"/>
      <c r="NRY13" s="181" t="s">
        <v>35</v>
      </c>
      <c r="NRZ13" s="181"/>
      <c r="NSA13" s="181"/>
      <c r="NSB13" s="181"/>
      <c r="NSC13" s="181" t="s">
        <v>35</v>
      </c>
      <c r="NSD13" s="181"/>
      <c r="NSE13" s="181"/>
      <c r="NSF13" s="181"/>
      <c r="NSG13" s="181" t="s">
        <v>35</v>
      </c>
      <c r="NSH13" s="181"/>
      <c r="NSI13" s="181"/>
      <c r="NSJ13" s="181"/>
      <c r="NSK13" s="181" t="s">
        <v>35</v>
      </c>
      <c r="NSL13" s="181"/>
      <c r="NSM13" s="181"/>
      <c r="NSN13" s="181"/>
      <c r="NSO13" s="181" t="s">
        <v>35</v>
      </c>
      <c r="NSP13" s="181"/>
      <c r="NSQ13" s="181"/>
      <c r="NSR13" s="181"/>
      <c r="NSS13" s="181" t="s">
        <v>35</v>
      </c>
      <c r="NST13" s="181"/>
      <c r="NSU13" s="181"/>
      <c r="NSV13" s="181"/>
      <c r="NSW13" s="181" t="s">
        <v>35</v>
      </c>
      <c r="NSX13" s="181"/>
      <c r="NSY13" s="181"/>
      <c r="NSZ13" s="181"/>
      <c r="NTA13" s="181" t="s">
        <v>35</v>
      </c>
      <c r="NTB13" s="181"/>
      <c r="NTC13" s="181"/>
      <c r="NTD13" s="181"/>
      <c r="NTE13" s="181" t="s">
        <v>35</v>
      </c>
      <c r="NTF13" s="181"/>
      <c r="NTG13" s="181"/>
      <c r="NTH13" s="181"/>
      <c r="NTI13" s="181" t="s">
        <v>35</v>
      </c>
      <c r="NTJ13" s="181"/>
      <c r="NTK13" s="181"/>
      <c r="NTL13" s="181"/>
      <c r="NTM13" s="181" t="s">
        <v>35</v>
      </c>
      <c r="NTN13" s="181"/>
      <c r="NTO13" s="181"/>
      <c r="NTP13" s="181"/>
      <c r="NTQ13" s="181" t="s">
        <v>35</v>
      </c>
      <c r="NTR13" s="181"/>
      <c r="NTS13" s="181"/>
      <c r="NTT13" s="181"/>
      <c r="NTU13" s="181" t="s">
        <v>35</v>
      </c>
      <c r="NTV13" s="181"/>
      <c r="NTW13" s="181"/>
      <c r="NTX13" s="181"/>
      <c r="NTY13" s="181" t="s">
        <v>35</v>
      </c>
      <c r="NTZ13" s="181"/>
      <c r="NUA13" s="181"/>
      <c r="NUB13" s="181"/>
      <c r="NUC13" s="181" t="s">
        <v>35</v>
      </c>
      <c r="NUD13" s="181"/>
      <c r="NUE13" s="181"/>
      <c r="NUF13" s="181"/>
      <c r="NUG13" s="181" t="s">
        <v>35</v>
      </c>
      <c r="NUH13" s="181"/>
      <c r="NUI13" s="181"/>
      <c r="NUJ13" s="181"/>
      <c r="NUK13" s="181" t="s">
        <v>35</v>
      </c>
      <c r="NUL13" s="181"/>
      <c r="NUM13" s="181"/>
      <c r="NUN13" s="181"/>
      <c r="NUO13" s="181" t="s">
        <v>35</v>
      </c>
      <c r="NUP13" s="181"/>
      <c r="NUQ13" s="181"/>
      <c r="NUR13" s="181"/>
      <c r="NUS13" s="181" t="s">
        <v>35</v>
      </c>
      <c r="NUT13" s="181"/>
      <c r="NUU13" s="181"/>
      <c r="NUV13" s="181"/>
      <c r="NUW13" s="181" t="s">
        <v>35</v>
      </c>
      <c r="NUX13" s="181"/>
      <c r="NUY13" s="181"/>
      <c r="NUZ13" s="181"/>
      <c r="NVA13" s="181" t="s">
        <v>35</v>
      </c>
      <c r="NVB13" s="181"/>
      <c r="NVC13" s="181"/>
      <c r="NVD13" s="181"/>
      <c r="NVE13" s="181" t="s">
        <v>35</v>
      </c>
      <c r="NVF13" s="181"/>
      <c r="NVG13" s="181"/>
      <c r="NVH13" s="181"/>
      <c r="NVI13" s="181" t="s">
        <v>35</v>
      </c>
      <c r="NVJ13" s="181"/>
      <c r="NVK13" s="181"/>
      <c r="NVL13" s="181"/>
      <c r="NVM13" s="181" t="s">
        <v>35</v>
      </c>
      <c r="NVN13" s="181"/>
      <c r="NVO13" s="181"/>
      <c r="NVP13" s="181"/>
      <c r="NVQ13" s="181" t="s">
        <v>35</v>
      </c>
      <c r="NVR13" s="181"/>
      <c r="NVS13" s="181"/>
      <c r="NVT13" s="181"/>
      <c r="NVU13" s="181" t="s">
        <v>35</v>
      </c>
      <c r="NVV13" s="181"/>
      <c r="NVW13" s="181"/>
      <c r="NVX13" s="181"/>
      <c r="NVY13" s="181" t="s">
        <v>35</v>
      </c>
      <c r="NVZ13" s="181"/>
      <c r="NWA13" s="181"/>
      <c r="NWB13" s="181"/>
      <c r="NWC13" s="181" t="s">
        <v>35</v>
      </c>
      <c r="NWD13" s="181"/>
      <c r="NWE13" s="181"/>
      <c r="NWF13" s="181"/>
      <c r="NWG13" s="181" t="s">
        <v>35</v>
      </c>
      <c r="NWH13" s="181"/>
      <c r="NWI13" s="181"/>
      <c r="NWJ13" s="181"/>
      <c r="NWK13" s="181" t="s">
        <v>35</v>
      </c>
      <c r="NWL13" s="181"/>
      <c r="NWM13" s="181"/>
      <c r="NWN13" s="181"/>
      <c r="NWO13" s="181" t="s">
        <v>35</v>
      </c>
      <c r="NWP13" s="181"/>
      <c r="NWQ13" s="181"/>
      <c r="NWR13" s="181"/>
      <c r="NWS13" s="181" t="s">
        <v>35</v>
      </c>
      <c r="NWT13" s="181"/>
      <c r="NWU13" s="181"/>
      <c r="NWV13" s="181"/>
      <c r="NWW13" s="181" t="s">
        <v>35</v>
      </c>
      <c r="NWX13" s="181"/>
      <c r="NWY13" s="181"/>
      <c r="NWZ13" s="181"/>
      <c r="NXA13" s="181" t="s">
        <v>35</v>
      </c>
      <c r="NXB13" s="181"/>
      <c r="NXC13" s="181"/>
      <c r="NXD13" s="181"/>
      <c r="NXE13" s="181" t="s">
        <v>35</v>
      </c>
      <c r="NXF13" s="181"/>
      <c r="NXG13" s="181"/>
      <c r="NXH13" s="181"/>
      <c r="NXI13" s="181" t="s">
        <v>35</v>
      </c>
      <c r="NXJ13" s="181"/>
      <c r="NXK13" s="181"/>
      <c r="NXL13" s="181"/>
      <c r="NXM13" s="181" t="s">
        <v>35</v>
      </c>
      <c r="NXN13" s="181"/>
      <c r="NXO13" s="181"/>
      <c r="NXP13" s="181"/>
      <c r="NXQ13" s="181" t="s">
        <v>35</v>
      </c>
      <c r="NXR13" s="181"/>
      <c r="NXS13" s="181"/>
      <c r="NXT13" s="181"/>
      <c r="NXU13" s="181" t="s">
        <v>35</v>
      </c>
      <c r="NXV13" s="181"/>
      <c r="NXW13" s="181"/>
      <c r="NXX13" s="181"/>
      <c r="NXY13" s="181" t="s">
        <v>35</v>
      </c>
      <c r="NXZ13" s="181"/>
      <c r="NYA13" s="181"/>
      <c r="NYB13" s="181"/>
      <c r="NYC13" s="181" t="s">
        <v>35</v>
      </c>
      <c r="NYD13" s="181"/>
      <c r="NYE13" s="181"/>
      <c r="NYF13" s="181"/>
      <c r="NYG13" s="181" t="s">
        <v>35</v>
      </c>
      <c r="NYH13" s="181"/>
      <c r="NYI13" s="181"/>
      <c r="NYJ13" s="181"/>
      <c r="NYK13" s="181" t="s">
        <v>35</v>
      </c>
      <c r="NYL13" s="181"/>
      <c r="NYM13" s="181"/>
      <c r="NYN13" s="181"/>
      <c r="NYO13" s="181" t="s">
        <v>35</v>
      </c>
      <c r="NYP13" s="181"/>
      <c r="NYQ13" s="181"/>
      <c r="NYR13" s="181"/>
      <c r="NYS13" s="181" t="s">
        <v>35</v>
      </c>
      <c r="NYT13" s="181"/>
      <c r="NYU13" s="181"/>
      <c r="NYV13" s="181"/>
      <c r="NYW13" s="181" t="s">
        <v>35</v>
      </c>
      <c r="NYX13" s="181"/>
      <c r="NYY13" s="181"/>
      <c r="NYZ13" s="181"/>
      <c r="NZA13" s="181" t="s">
        <v>35</v>
      </c>
      <c r="NZB13" s="181"/>
      <c r="NZC13" s="181"/>
      <c r="NZD13" s="181"/>
      <c r="NZE13" s="181" t="s">
        <v>35</v>
      </c>
      <c r="NZF13" s="181"/>
      <c r="NZG13" s="181"/>
      <c r="NZH13" s="181"/>
      <c r="NZI13" s="181" t="s">
        <v>35</v>
      </c>
      <c r="NZJ13" s="181"/>
      <c r="NZK13" s="181"/>
      <c r="NZL13" s="181"/>
      <c r="NZM13" s="181" t="s">
        <v>35</v>
      </c>
      <c r="NZN13" s="181"/>
      <c r="NZO13" s="181"/>
      <c r="NZP13" s="181"/>
      <c r="NZQ13" s="181" t="s">
        <v>35</v>
      </c>
      <c r="NZR13" s="181"/>
      <c r="NZS13" s="181"/>
      <c r="NZT13" s="181"/>
      <c r="NZU13" s="181" t="s">
        <v>35</v>
      </c>
      <c r="NZV13" s="181"/>
      <c r="NZW13" s="181"/>
      <c r="NZX13" s="181"/>
      <c r="NZY13" s="181" t="s">
        <v>35</v>
      </c>
      <c r="NZZ13" s="181"/>
      <c r="OAA13" s="181"/>
      <c r="OAB13" s="181"/>
      <c r="OAC13" s="181" t="s">
        <v>35</v>
      </c>
      <c r="OAD13" s="181"/>
      <c r="OAE13" s="181"/>
      <c r="OAF13" s="181"/>
      <c r="OAG13" s="181" t="s">
        <v>35</v>
      </c>
      <c r="OAH13" s="181"/>
      <c r="OAI13" s="181"/>
      <c r="OAJ13" s="181"/>
      <c r="OAK13" s="181" t="s">
        <v>35</v>
      </c>
      <c r="OAL13" s="181"/>
      <c r="OAM13" s="181"/>
      <c r="OAN13" s="181"/>
      <c r="OAO13" s="181" t="s">
        <v>35</v>
      </c>
      <c r="OAP13" s="181"/>
      <c r="OAQ13" s="181"/>
      <c r="OAR13" s="181"/>
      <c r="OAS13" s="181" t="s">
        <v>35</v>
      </c>
      <c r="OAT13" s="181"/>
      <c r="OAU13" s="181"/>
      <c r="OAV13" s="181"/>
      <c r="OAW13" s="181" t="s">
        <v>35</v>
      </c>
      <c r="OAX13" s="181"/>
      <c r="OAY13" s="181"/>
      <c r="OAZ13" s="181"/>
      <c r="OBA13" s="181" t="s">
        <v>35</v>
      </c>
      <c r="OBB13" s="181"/>
      <c r="OBC13" s="181"/>
      <c r="OBD13" s="181"/>
      <c r="OBE13" s="181" t="s">
        <v>35</v>
      </c>
      <c r="OBF13" s="181"/>
      <c r="OBG13" s="181"/>
      <c r="OBH13" s="181"/>
      <c r="OBI13" s="181" t="s">
        <v>35</v>
      </c>
      <c r="OBJ13" s="181"/>
      <c r="OBK13" s="181"/>
      <c r="OBL13" s="181"/>
      <c r="OBM13" s="181" t="s">
        <v>35</v>
      </c>
      <c r="OBN13" s="181"/>
      <c r="OBO13" s="181"/>
      <c r="OBP13" s="181"/>
      <c r="OBQ13" s="181" t="s">
        <v>35</v>
      </c>
      <c r="OBR13" s="181"/>
      <c r="OBS13" s="181"/>
      <c r="OBT13" s="181"/>
      <c r="OBU13" s="181" t="s">
        <v>35</v>
      </c>
      <c r="OBV13" s="181"/>
      <c r="OBW13" s="181"/>
      <c r="OBX13" s="181"/>
      <c r="OBY13" s="181" t="s">
        <v>35</v>
      </c>
      <c r="OBZ13" s="181"/>
      <c r="OCA13" s="181"/>
      <c r="OCB13" s="181"/>
      <c r="OCC13" s="181" t="s">
        <v>35</v>
      </c>
      <c r="OCD13" s="181"/>
      <c r="OCE13" s="181"/>
      <c r="OCF13" s="181"/>
      <c r="OCG13" s="181" t="s">
        <v>35</v>
      </c>
      <c r="OCH13" s="181"/>
      <c r="OCI13" s="181"/>
      <c r="OCJ13" s="181"/>
      <c r="OCK13" s="181" t="s">
        <v>35</v>
      </c>
      <c r="OCL13" s="181"/>
      <c r="OCM13" s="181"/>
      <c r="OCN13" s="181"/>
      <c r="OCO13" s="181" t="s">
        <v>35</v>
      </c>
      <c r="OCP13" s="181"/>
      <c r="OCQ13" s="181"/>
      <c r="OCR13" s="181"/>
      <c r="OCS13" s="181" t="s">
        <v>35</v>
      </c>
      <c r="OCT13" s="181"/>
      <c r="OCU13" s="181"/>
      <c r="OCV13" s="181"/>
      <c r="OCW13" s="181" t="s">
        <v>35</v>
      </c>
      <c r="OCX13" s="181"/>
      <c r="OCY13" s="181"/>
      <c r="OCZ13" s="181"/>
      <c r="ODA13" s="181" t="s">
        <v>35</v>
      </c>
      <c r="ODB13" s="181"/>
      <c r="ODC13" s="181"/>
      <c r="ODD13" s="181"/>
      <c r="ODE13" s="181" t="s">
        <v>35</v>
      </c>
      <c r="ODF13" s="181"/>
      <c r="ODG13" s="181"/>
      <c r="ODH13" s="181"/>
      <c r="ODI13" s="181" t="s">
        <v>35</v>
      </c>
      <c r="ODJ13" s="181"/>
      <c r="ODK13" s="181"/>
      <c r="ODL13" s="181"/>
      <c r="ODM13" s="181" t="s">
        <v>35</v>
      </c>
      <c r="ODN13" s="181"/>
      <c r="ODO13" s="181"/>
      <c r="ODP13" s="181"/>
      <c r="ODQ13" s="181" t="s">
        <v>35</v>
      </c>
      <c r="ODR13" s="181"/>
      <c r="ODS13" s="181"/>
      <c r="ODT13" s="181"/>
      <c r="ODU13" s="181" t="s">
        <v>35</v>
      </c>
      <c r="ODV13" s="181"/>
      <c r="ODW13" s="181"/>
      <c r="ODX13" s="181"/>
      <c r="ODY13" s="181" t="s">
        <v>35</v>
      </c>
      <c r="ODZ13" s="181"/>
      <c r="OEA13" s="181"/>
      <c r="OEB13" s="181"/>
      <c r="OEC13" s="181" t="s">
        <v>35</v>
      </c>
      <c r="OED13" s="181"/>
      <c r="OEE13" s="181"/>
      <c r="OEF13" s="181"/>
      <c r="OEG13" s="181" t="s">
        <v>35</v>
      </c>
      <c r="OEH13" s="181"/>
      <c r="OEI13" s="181"/>
      <c r="OEJ13" s="181"/>
      <c r="OEK13" s="181" t="s">
        <v>35</v>
      </c>
      <c r="OEL13" s="181"/>
      <c r="OEM13" s="181"/>
      <c r="OEN13" s="181"/>
      <c r="OEO13" s="181" t="s">
        <v>35</v>
      </c>
      <c r="OEP13" s="181"/>
      <c r="OEQ13" s="181"/>
      <c r="OER13" s="181"/>
      <c r="OES13" s="181" t="s">
        <v>35</v>
      </c>
      <c r="OET13" s="181"/>
      <c r="OEU13" s="181"/>
      <c r="OEV13" s="181"/>
      <c r="OEW13" s="181" t="s">
        <v>35</v>
      </c>
      <c r="OEX13" s="181"/>
      <c r="OEY13" s="181"/>
      <c r="OEZ13" s="181"/>
      <c r="OFA13" s="181" t="s">
        <v>35</v>
      </c>
      <c r="OFB13" s="181"/>
      <c r="OFC13" s="181"/>
      <c r="OFD13" s="181"/>
      <c r="OFE13" s="181" t="s">
        <v>35</v>
      </c>
      <c r="OFF13" s="181"/>
      <c r="OFG13" s="181"/>
      <c r="OFH13" s="181"/>
      <c r="OFI13" s="181" t="s">
        <v>35</v>
      </c>
      <c r="OFJ13" s="181"/>
      <c r="OFK13" s="181"/>
      <c r="OFL13" s="181"/>
      <c r="OFM13" s="181" t="s">
        <v>35</v>
      </c>
      <c r="OFN13" s="181"/>
      <c r="OFO13" s="181"/>
      <c r="OFP13" s="181"/>
      <c r="OFQ13" s="181" t="s">
        <v>35</v>
      </c>
      <c r="OFR13" s="181"/>
      <c r="OFS13" s="181"/>
      <c r="OFT13" s="181"/>
      <c r="OFU13" s="181" t="s">
        <v>35</v>
      </c>
      <c r="OFV13" s="181"/>
      <c r="OFW13" s="181"/>
      <c r="OFX13" s="181"/>
      <c r="OFY13" s="181" t="s">
        <v>35</v>
      </c>
      <c r="OFZ13" s="181"/>
      <c r="OGA13" s="181"/>
      <c r="OGB13" s="181"/>
      <c r="OGC13" s="181" t="s">
        <v>35</v>
      </c>
      <c r="OGD13" s="181"/>
      <c r="OGE13" s="181"/>
      <c r="OGF13" s="181"/>
      <c r="OGG13" s="181" t="s">
        <v>35</v>
      </c>
      <c r="OGH13" s="181"/>
      <c r="OGI13" s="181"/>
      <c r="OGJ13" s="181"/>
      <c r="OGK13" s="181" t="s">
        <v>35</v>
      </c>
      <c r="OGL13" s="181"/>
      <c r="OGM13" s="181"/>
      <c r="OGN13" s="181"/>
      <c r="OGO13" s="181" t="s">
        <v>35</v>
      </c>
      <c r="OGP13" s="181"/>
      <c r="OGQ13" s="181"/>
      <c r="OGR13" s="181"/>
      <c r="OGS13" s="181" t="s">
        <v>35</v>
      </c>
      <c r="OGT13" s="181"/>
      <c r="OGU13" s="181"/>
      <c r="OGV13" s="181"/>
      <c r="OGW13" s="181" t="s">
        <v>35</v>
      </c>
      <c r="OGX13" s="181"/>
      <c r="OGY13" s="181"/>
      <c r="OGZ13" s="181"/>
      <c r="OHA13" s="181" t="s">
        <v>35</v>
      </c>
      <c r="OHB13" s="181"/>
      <c r="OHC13" s="181"/>
      <c r="OHD13" s="181"/>
      <c r="OHE13" s="181" t="s">
        <v>35</v>
      </c>
      <c r="OHF13" s="181"/>
      <c r="OHG13" s="181"/>
      <c r="OHH13" s="181"/>
      <c r="OHI13" s="181" t="s">
        <v>35</v>
      </c>
      <c r="OHJ13" s="181"/>
      <c r="OHK13" s="181"/>
      <c r="OHL13" s="181"/>
      <c r="OHM13" s="181" t="s">
        <v>35</v>
      </c>
      <c r="OHN13" s="181"/>
      <c r="OHO13" s="181"/>
      <c r="OHP13" s="181"/>
      <c r="OHQ13" s="181" t="s">
        <v>35</v>
      </c>
      <c r="OHR13" s="181"/>
      <c r="OHS13" s="181"/>
      <c r="OHT13" s="181"/>
      <c r="OHU13" s="181" t="s">
        <v>35</v>
      </c>
      <c r="OHV13" s="181"/>
      <c r="OHW13" s="181"/>
      <c r="OHX13" s="181"/>
      <c r="OHY13" s="181" t="s">
        <v>35</v>
      </c>
      <c r="OHZ13" s="181"/>
      <c r="OIA13" s="181"/>
      <c r="OIB13" s="181"/>
      <c r="OIC13" s="181" t="s">
        <v>35</v>
      </c>
      <c r="OID13" s="181"/>
      <c r="OIE13" s="181"/>
      <c r="OIF13" s="181"/>
      <c r="OIG13" s="181" t="s">
        <v>35</v>
      </c>
      <c r="OIH13" s="181"/>
      <c r="OII13" s="181"/>
      <c r="OIJ13" s="181"/>
      <c r="OIK13" s="181" t="s">
        <v>35</v>
      </c>
      <c r="OIL13" s="181"/>
      <c r="OIM13" s="181"/>
      <c r="OIN13" s="181"/>
      <c r="OIO13" s="181" t="s">
        <v>35</v>
      </c>
      <c r="OIP13" s="181"/>
      <c r="OIQ13" s="181"/>
      <c r="OIR13" s="181"/>
      <c r="OIS13" s="181" t="s">
        <v>35</v>
      </c>
      <c r="OIT13" s="181"/>
      <c r="OIU13" s="181"/>
      <c r="OIV13" s="181"/>
      <c r="OIW13" s="181" t="s">
        <v>35</v>
      </c>
      <c r="OIX13" s="181"/>
      <c r="OIY13" s="181"/>
      <c r="OIZ13" s="181"/>
      <c r="OJA13" s="181" t="s">
        <v>35</v>
      </c>
      <c r="OJB13" s="181"/>
      <c r="OJC13" s="181"/>
      <c r="OJD13" s="181"/>
      <c r="OJE13" s="181" t="s">
        <v>35</v>
      </c>
      <c r="OJF13" s="181"/>
      <c r="OJG13" s="181"/>
      <c r="OJH13" s="181"/>
      <c r="OJI13" s="181" t="s">
        <v>35</v>
      </c>
      <c r="OJJ13" s="181"/>
      <c r="OJK13" s="181"/>
      <c r="OJL13" s="181"/>
      <c r="OJM13" s="181" t="s">
        <v>35</v>
      </c>
      <c r="OJN13" s="181"/>
      <c r="OJO13" s="181"/>
      <c r="OJP13" s="181"/>
      <c r="OJQ13" s="181" t="s">
        <v>35</v>
      </c>
      <c r="OJR13" s="181"/>
      <c r="OJS13" s="181"/>
      <c r="OJT13" s="181"/>
      <c r="OJU13" s="181" t="s">
        <v>35</v>
      </c>
      <c r="OJV13" s="181"/>
      <c r="OJW13" s="181"/>
      <c r="OJX13" s="181"/>
      <c r="OJY13" s="181" t="s">
        <v>35</v>
      </c>
      <c r="OJZ13" s="181"/>
      <c r="OKA13" s="181"/>
      <c r="OKB13" s="181"/>
      <c r="OKC13" s="181" t="s">
        <v>35</v>
      </c>
      <c r="OKD13" s="181"/>
      <c r="OKE13" s="181"/>
      <c r="OKF13" s="181"/>
      <c r="OKG13" s="181" t="s">
        <v>35</v>
      </c>
      <c r="OKH13" s="181"/>
      <c r="OKI13" s="181"/>
      <c r="OKJ13" s="181"/>
      <c r="OKK13" s="181" t="s">
        <v>35</v>
      </c>
      <c r="OKL13" s="181"/>
      <c r="OKM13" s="181"/>
      <c r="OKN13" s="181"/>
      <c r="OKO13" s="181" t="s">
        <v>35</v>
      </c>
      <c r="OKP13" s="181"/>
      <c r="OKQ13" s="181"/>
      <c r="OKR13" s="181"/>
      <c r="OKS13" s="181" t="s">
        <v>35</v>
      </c>
      <c r="OKT13" s="181"/>
      <c r="OKU13" s="181"/>
      <c r="OKV13" s="181"/>
      <c r="OKW13" s="181" t="s">
        <v>35</v>
      </c>
      <c r="OKX13" s="181"/>
      <c r="OKY13" s="181"/>
      <c r="OKZ13" s="181"/>
      <c r="OLA13" s="181" t="s">
        <v>35</v>
      </c>
      <c r="OLB13" s="181"/>
      <c r="OLC13" s="181"/>
      <c r="OLD13" s="181"/>
      <c r="OLE13" s="181" t="s">
        <v>35</v>
      </c>
      <c r="OLF13" s="181"/>
      <c r="OLG13" s="181"/>
      <c r="OLH13" s="181"/>
      <c r="OLI13" s="181" t="s">
        <v>35</v>
      </c>
      <c r="OLJ13" s="181"/>
      <c r="OLK13" s="181"/>
      <c r="OLL13" s="181"/>
      <c r="OLM13" s="181" t="s">
        <v>35</v>
      </c>
      <c r="OLN13" s="181"/>
      <c r="OLO13" s="181"/>
      <c r="OLP13" s="181"/>
      <c r="OLQ13" s="181" t="s">
        <v>35</v>
      </c>
      <c r="OLR13" s="181"/>
      <c r="OLS13" s="181"/>
      <c r="OLT13" s="181"/>
      <c r="OLU13" s="181" t="s">
        <v>35</v>
      </c>
      <c r="OLV13" s="181"/>
      <c r="OLW13" s="181"/>
      <c r="OLX13" s="181"/>
      <c r="OLY13" s="181" t="s">
        <v>35</v>
      </c>
      <c r="OLZ13" s="181"/>
      <c r="OMA13" s="181"/>
      <c r="OMB13" s="181"/>
      <c r="OMC13" s="181" t="s">
        <v>35</v>
      </c>
      <c r="OMD13" s="181"/>
      <c r="OME13" s="181"/>
      <c r="OMF13" s="181"/>
      <c r="OMG13" s="181" t="s">
        <v>35</v>
      </c>
      <c r="OMH13" s="181"/>
      <c r="OMI13" s="181"/>
      <c r="OMJ13" s="181"/>
      <c r="OMK13" s="181" t="s">
        <v>35</v>
      </c>
      <c r="OML13" s="181"/>
      <c r="OMM13" s="181"/>
      <c r="OMN13" s="181"/>
      <c r="OMO13" s="181" t="s">
        <v>35</v>
      </c>
      <c r="OMP13" s="181"/>
      <c r="OMQ13" s="181"/>
      <c r="OMR13" s="181"/>
      <c r="OMS13" s="181" t="s">
        <v>35</v>
      </c>
      <c r="OMT13" s="181"/>
      <c r="OMU13" s="181"/>
      <c r="OMV13" s="181"/>
      <c r="OMW13" s="181" t="s">
        <v>35</v>
      </c>
      <c r="OMX13" s="181"/>
      <c r="OMY13" s="181"/>
      <c r="OMZ13" s="181"/>
      <c r="ONA13" s="181" t="s">
        <v>35</v>
      </c>
      <c r="ONB13" s="181"/>
      <c r="ONC13" s="181"/>
      <c r="OND13" s="181"/>
      <c r="ONE13" s="181" t="s">
        <v>35</v>
      </c>
      <c r="ONF13" s="181"/>
      <c r="ONG13" s="181"/>
      <c r="ONH13" s="181"/>
      <c r="ONI13" s="181" t="s">
        <v>35</v>
      </c>
      <c r="ONJ13" s="181"/>
      <c r="ONK13" s="181"/>
      <c r="ONL13" s="181"/>
      <c r="ONM13" s="181" t="s">
        <v>35</v>
      </c>
      <c r="ONN13" s="181"/>
      <c r="ONO13" s="181"/>
      <c r="ONP13" s="181"/>
      <c r="ONQ13" s="181" t="s">
        <v>35</v>
      </c>
      <c r="ONR13" s="181"/>
      <c r="ONS13" s="181"/>
      <c r="ONT13" s="181"/>
      <c r="ONU13" s="181" t="s">
        <v>35</v>
      </c>
      <c r="ONV13" s="181"/>
      <c r="ONW13" s="181"/>
      <c r="ONX13" s="181"/>
      <c r="ONY13" s="181" t="s">
        <v>35</v>
      </c>
      <c r="ONZ13" s="181"/>
      <c r="OOA13" s="181"/>
      <c r="OOB13" s="181"/>
      <c r="OOC13" s="181" t="s">
        <v>35</v>
      </c>
      <c r="OOD13" s="181"/>
      <c r="OOE13" s="181"/>
      <c r="OOF13" s="181"/>
      <c r="OOG13" s="181" t="s">
        <v>35</v>
      </c>
      <c r="OOH13" s="181"/>
      <c r="OOI13" s="181"/>
      <c r="OOJ13" s="181"/>
      <c r="OOK13" s="181" t="s">
        <v>35</v>
      </c>
      <c r="OOL13" s="181"/>
      <c r="OOM13" s="181"/>
      <c r="OON13" s="181"/>
      <c r="OOO13" s="181" t="s">
        <v>35</v>
      </c>
      <c r="OOP13" s="181"/>
      <c r="OOQ13" s="181"/>
      <c r="OOR13" s="181"/>
      <c r="OOS13" s="181" t="s">
        <v>35</v>
      </c>
      <c r="OOT13" s="181"/>
      <c r="OOU13" s="181"/>
      <c r="OOV13" s="181"/>
      <c r="OOW13" s="181" t="s">
        <v>35</v>
      </c>
      <c r="OOX13" s="181"/>
      <c r="OOY13" s="181"/>
      <c r="OOZ13" s="181"/>
      <c r="OPA13" s="181" t="s">
        <v>35</v>
      </c>
      <c r="OPB13" s="181"/>
      <c r="OPC13" s="181"/>
      <c r="OPD13" s="181"/>
      <c r="OPE13" s="181" t="s">
        <v>35</v>
      </c>
      <c r="OPF13" s="181"/>
      <c r="OPG13" s="181"/>
      <c r="OPH13" s="181"/>
      <c r="OPI13" s="181" t="s">
        <v>35</v>
      </c>
      <c r="OPJ13" s="181"/>
      <c r="OPK13" s="181"/>
      <c r="OPL13" s="181"/>
      <c r="OPM13" s="181" t="s">
        <v>35</v>
      </c>
      <c r="OPN13" s="181"/>
      <c r="OPO13" s="181"/>
      <c r="OPP13" s="181"/>
      <c r="OPQ13" s="181" t="s">
        <v>35</v>
      </c>
      <c r="OPR13" s="181"/>
      <c r="OPS13" s="181"/>
      <c r="OPT13" s="181"/>
      <c r="OPU13" s="181" t="s">
        <v>35</v>
      </c>
      <c r="OPV13" s="181"/>
      <c r="OPW13" s="181"/>
      <c r="OPX13" s="181"/>
      <c r="OPY13" s="181" t="s">
        <v>35</v>
      </c>
      <c r="OPZ13" s="181"/>
      <c r="OQA13" s="181"/>
      <c r="OQB13" s="181"/>
      <c r="OQC13" s="181" t="s">
        <v>35</v>
      </c>
      <c r="OQD13" s="181"/>
      <c r="OQE13" s="181"/>
      <c r="OQF13" s="181"/>
      <c r="OQG13" s="181" t="s">
        <v>35</v>
      </c>
      <c r="OQH13" s="181"/>
      <c r="OQI13" s="181"/>
      <c r="OQJ13" s="181"/>
      <c r="OQK13" s="181" t="s">
        <v>35</v>
      </c>
      <c r="OQL13" s="181"/>
      <c r="OQM13" s="181"/>
      <c r="OQN13" s="181"/>
      <c r="OQO13" s="181" t="s">
        <v>35</v>
      </c>
      <c r="OQP13" s="181"/>
      <c r="OQQ13" s="181"/>
      <c r="OQR13" s="181"/>
      <c r="OQS13" s="181" t="s">
        <v>35</v>
      </c>
      <c r="OQT13" s="181"/>
      <c r="OQU13" s="181"/>
      <c r="OQV13" s="181"/>
      <c r="OQW13" s="181" t="s">
        <v>35</v>
      </c>
      <c r="OQX13" s="181"/>
      <c r="OQY13" s="181"/>
      <c r="OQZ13" s="181"/>
      <c r="ORA13" s="181" t="s">
        <v>35</v>
      </c>
      <c r="ORB13" s="181"/>
      <c r="ORC13" s="181"/>
      <c r="ORD13" s="181"/>
      <c r="ORE13" s="181" t="s">
        <v>35</v>
      </c>
      <c r="ORF13" s="181"/>
      <c r="ORG13" s="181"/>
      <c r="ORH13" s="181"/>
      <c r="ORI13" s="181" t="s">
        <v>35</v>
      </c>
      <c r="ORJ13" s="181"/>
      <c r="ORK13" s="181"/>
      <c r="ORL13" s="181"/>
      <c r="ORM13" s="181" t="s">
        <v>35</v>
      </c>
      <c r="ORN13" s="181"/>
      <c r="ORO13" s="181"/>
      <c r="ORP13" s="181"/>
      <c r="ORQ13" s="181" t="s">
        <v>35</v>
      </c>
      <c r="ORR13" s="181"/>
      <c r="ORS13" s="181"/>
      <c r="ORT13" s="181"/>
      <c r="ORU13" s="181" t="s">
        <v>35</v>
      </c>
      <c r="ORV13" s="181"/>
      <c r="ORW13" s="181"/>
      <c r="ORX13" s="181"/>
      <c r="ORY13" s="181" t="s">
        <v>35</v>
      </c>
      <c r="ORZ13" s="181"/>
      <c r="OSA13" s="181"/>
      <c r="OSB13" s="181"/>
      <c r="OSC13" s="181" t="s">
        <v>35</v>
      </c>
      <c r="OSD13" s="181"/>
      <c r="OSE13" s="181"/>
      <c r="OSF13" s="181"/>
      <c r="OSG13" s="181" t="s">
        <v>35</v>
      </c>
      <c r="OSH13" s="181"/>
      <c r="OSI13" s="181"/>
      <c r="OSJ13" s="181"/>
      <c r="OSK13" s="181" t="s">
        <v>35</v>
      </c>
      <c r="OSL13" s="181"/>
      <c r="OSM13" s="181"/>
      <c r="OSN13" s="181"/>
      <c r="OSO13" s="181" t="s">
        <v>35</v>
      </c>
      <c r="OSP13" s="181"/>
      <c r="OSQ13" s="181"/>
      <c r="OSR13" s="181"/>
      <c r="OSS13" s="181" t="s">
        <v>35</v>
      </c>
      <c r="OST13" s="181"/>
      <c r="OSU13" s="181"/>
      <c r="OSV13" s="181"/>
      <c r="OSW13" s="181" t="s">
        <v>35</v>
      </c>
      <c r="OSX13" s="181"/>
      <c r="OSY13" s="181"/>
      <c r="OSZ13" s="181"/>
      <c r="OTA13" s="181" t="s">
        <v>35</v>
      </c>
      <c r="OTB13" s="181"/>
      <c r="OTC13" s="181"/>
      <c r="OTD13" s="181"/>
      <c r="OTE13" s="181" t="s">
        <v>35</v>
      </c>
      <c r="OTF13" s="181"/>
      <c r="OTG13" s="181"/>
      <c r="OTH13" s="181"/>
      <c r="OTI13" s="181" t="s">
        <v>35</v>
      </c>
      <c r="OTJ13" s="181"/>
      <c r="OTK13" s="181"/>
      <c r="OTL13" s="181"/>
      <c r="OTM13" s="181" t="s">
        <v>35</v>
      </c>
      <c r="OTN13" s="181"/>
      <c r="OTO13" s="181"/>
      <c r="OTP13" s="181"/>
      <c r="OTQ13" s="181" t="s">
        <v>35</v>
      </c>
      <c r="OTR13" s="181"/>
      <c r="OTS13" s="181"/>
      <c r="OTT13" s="181"/>
      <c r="OTU13" s="181" t="s">
        <v>35</v>
      </c>
      <c r="OTV13" s="181"/>
      <c r="OTW13" s="181"/>
      <c r="OTX13" s="181"/>
      <c r="OTY13" s="181" t="s">
        <v>35</v>
      </c>
      <c r="OTZ13" s="181"/>
      <c r="OUA13" s="181"/>
      <c r="OUB13" s="181"/>
      <c r="OUC13" s="181" t="s">
        <v>35</v>
      </c>
      <c r="OUD13" s="181"/>
      <c r="OUE13" s="181"/>
      <c r="OUF13" s="181"/>
      <c r="OUG13" s="181" t="s">
        <v>35</v>
      </c>
      <c r="OUH13" s="181"/>
      <c r="OUI13" s="181"/>
      <c r="OUJ13" s="181"/>
      <c r="OUK13" s="181" t="s">
        <v>35</v>
      </c>
      <c r="OUL13" s="181"/>
      <c r="OUM13" s="181"/>
      <c r="OUN13" s="181"/>
      <c r="OUO13" s="181" t="s">
        <v>35</v>
      </c>
      <c r="OUP13" s="181"/>
      <c r="OUQ13" s="181"/>
      <c r="OUR13" s="181"/>
      <c r="OUS13" s="181" t="s">
        <v>35</v>
      </c>
      <c r="OUT13" s="181"/>
      <c r="OUU13" s="181"/>
      <c r="OUV13" s="181"/>
      <c r="OUW13" s="181" t="s">
        <v>35</v>
      </c>
      <c r="OUX13" s="181"/>
      <c r="OUY13" s="181"/>
      <c r="OUZ13" s="181"/>
      <c r="OVA13" s="181" t="s">
        <v>35</v>
      </c>
      <c r="OVB13" s="181"/>
      <c r="OVC13" s="181"/>
      <c r="OVD13" s="181"/>
      <c r="OVE13" s="181" t="s">
        <v>35</v>
      </c>
      <c r="OVF13" s="181"/>
      <c r="OVG13" s="181"/>
      <c r="OVH13" s="181"/>
      <c r="OVI13" s="181" t="s">
        <v>35</v>
      </c>
      <c r="OVJ13" s="181"/>
      <c r="OVK13" s="181"/>
      <c r="OVL13" s="181"/>
      <c r="OVM13" s="181" t="s">
        <v>35</v>
      </c>
      <c r="OVN13" s="181"/>
      <c r="OVO13" s="181"/>
      <c r="OVP13" s="181"/>
      <c r="OVQ13" s="181" t="s">
        <v>35</v>
      </c>
      <c r="OVR13" s="181"/>
      <c r="OVS13" s="181"/>
      <c r="OVT13" s="181"/>
      <c r="OVU13" s="181" t="s">
        <v>35</v>
      </c>
      <c r="OVV13" s="181"/>
      <c r="OVW13" s="181"/>
      <c r="OVX13" s="181"/>
      <c r="OVY13" s="181" t="s">
        <v>35</v>
      </c>
      <c r="OVZ13" s="181"/>
      <c r="OWA13" s="181"/>
      <c r="OWB13" s="181"/>
      <c r="OWC13" s="181" t="s">
        <v>35</v>
      </c>
      <c r="OWD13" s="181"/>
      <c r="OWE13" s="181"/>
      <c r="OWF13" s="181"/>
      <c r="OWG13" s="181" t="s">
        <v>35</v>
      </c>
      <c r="OWH13" s="181"/>
      <c r="OWI13" s="181"/>
      <c r="OWJ13" s="181"/>
      <c r="OWK13" s="181" t="s">
        <v>35</v>
      </c>
      <c r="OWL13" s="181"/>
      <c r="OWM13" s="181"/>
      <c r="OWN13" s="181"/>
      <c r="OWO13" s="181" t="s">
        <v>35</v>
      </c>
      <c r="OWP13" s="181"/>
      <c r="OWQ13" s="181"/>
      <c r="OWR13" s="181"/>
      <c r="OWS13" s="181" t="s">
        <v>35</v>
      </c>
      <c r="OWT13" s="181"/>
      <c r="OWU13" s="181"/>
      <c r="OWV13" s="181"/>
      <c r="OWW13" s="181" t="s">
        <v>35</v>
      </c>
      <c r="OWX13" s="181"/>
      <c r="OWY13" s="181"/>
      <c r="OWZ13" s="181"/>
      <c r="OXA13" s="181" t="s">
        <v>35</v>
      </c>
      <c r="OXB13" s="181"/>
      <c r="OXC13" s="181"/>
      <c r="OXD13" s="181"/>
      <c r="OXE13" s="181" t="s">
        <v>35</v>
      </c>
      <c r="OXF13" s="181"/>
      <c r="OXG13" s="181"/>
      <c r="OXH13" s="181"/>
      <c r="OXI13" s="181" t="s">
        <v>35</v>
      </c>
      <c r="OXJ13" s="181"/>
      <c r="OXK13" s="181"/>
      <c r="OXL13" s="181"/>
      <c r="OXM13" s="181" t="s">
        <v>35</v>
      </c>
      <c r="OXN13" s="181"/>
      <c r="OXO13" s="181"/>
      <c r="OXP13" s="181"/>
      <c r="OXQ13" s="181" t="s">
        <v>35</v>
      </c>
      <c r="OXR13" s="181"/>
      <c r="OXS13" s="181"/>
      <c r="OXT13" s="181"/>
      <c r="OXU13" s="181" t="s">
        <v>35</v>
      </c>
      <c r="OXV13" s="181"/>
      <c r="OXW13" s="181"/>
      <c r="OXX13" s="181"/>
      <c r="OXY13" s="181" t="s">
        <v>35</v>
      </c>
      <c r="OXZ13" s="181"/>
      <c r="OYA13" s="181"/>
      <c r="OYB13" s="181"/>
      <c r="OYC13" s="181" t="s">
        <v>35</v>
      </c>
      <c r="OYD13" s="181"/>
      <c r="OYE13" s="181"/>
      <c r="OYF13" s="181"/>
      <c r="OYG13" s="181" t="s">
        <v>35</v>
      </c>
      <c r="OYH13" s="181"/>
      <c r="OYI13" s="181"/>
      <c r="OYJ13" s="181"/>
      <c r="OYK13" s="181" t="s">
        <v>35</v>
      </c>
      <c r="OYL13" s="181"/>
      <c r="OYM13" s="181"/>
      <c r="OYN13" s="181"/>
      <c r="OYO13" s="181" t="s">
        <v>35</v>
      </c>
      <c r="OYP13" s="181"/>
      <c r="OYQ13" s="181"/>
      <c r="OYR13" s="181"/>
      <c r="OYS13" s="181" t="s">
        <v>35</v>
      </c>
      <c r="OYT13" s="181"/>
      <c r="OYU13" s="181"/>
      <c r="OYV13" s="181"/>
      <c r="OYW13" s="181" t="s">
        <v>35</v>
      </c>
      <c r="OYX13" s="181"/>
      <c r="OYY13" s="181"/>
      <c r="OYZ13" s="181"/>
      <c r="OZA13" s="181" t="s">
        <v>35</v>
      </c>
      <c r="OZB13" s="181"/>
      <c r="OZC13" s="181"/>
      <c r="OZD13" s="181"/>
      <c r="OZE13" s="181" t="s">
        <v>35</v>
      </c>
      <c r="OZF13" s="181"/>
      <c r="OZG13" s="181"/>
      <c r="OZH13" s="181"/>
      <c r="OZI13" s="181" t="s">
        <v>35</v>
      </c>
      <c r="OZJ13" s="181"/>
      <c r="OZK13" s="181"/>
      <c r="OZL13" s="181"/>
      <c r="OZM13" s="181" t="s">
        <v>35</v>
      </c>
      <c r="OZN13" s="181"/>
      <c r="OZO13" s="181"/>
      <c r="OZP13" s="181"/>
      <c r="OZQ13" s="181" t="s">
        <v>35</v>
      </c>
      <c r="OZR13" s="181"/>
      <c r="OZS13" s="181"/>
      <c r="OZT13" s="181"/>
      <c r="OZU13" s="181" t="s">
        <v>35</v>
      </c>
      <c r="OZV13" s="181"/>
      <c r="OZW13" s="181"/>
      <c r="OZX13" s="181"/>
      <c r="OZY13" s="181" t="s">
        <v>35</v>
      </c>
      <c r="OZZ13" s="181"/>
      <c r="PAA13" s="181"/>
      <c r="PAB13" s="181"/>
      <c r="PAC13" s="181" t="s">
        <v>35</v>
      </c>
      <c r="PAD13" s="181"/>
      <c r="PAE13" s="181"/>
      <c r="PAF13" s="181"/>
      <c r="PAG13" s="181" t="s">
        <v>35</v>
      </c>
      <c r="PAH13" s="181"/>
      <c r="PAI13" s="181"/>
      <c r="PAJ13" s="181"/>
      <c r="PAK13" s="181" t="s">
        <v>35</v>
      </c>
      <c r="PAL13" s="181"/>
      <c r="PAM13" s="181"/>
      <c r="PAN13" s="181"/>
      <c r="PAO13" s="181" t="s">
        <v>35</v>
      </c>
      <c r="PAP13" s="181"/>
      <c r="PAQ13" s="181"/>
      <c r="PAR13" s="181"/>
      <c r="PAS13" s="181" t="s">
        <v>35</v>
      </c>
      <c r="PAT13" s="181"/>
      <c r="PAU13" s="181"/>
      <c r="PAV13" s="181"/>
      <c r="PAW13" s="181" t="s">
        <v>35</v>
      </c>
      <c r="PAX13" s="181"/>
      <c r="PAY13" s="181"/>
      <c r="PAZ13" s="181"/>
      <c r="PBA13" s="181" t="s">
        <v>35</v>
      </c>
      <c r="PBB13" s="181"/>
      <c r="PBC13" s="181"/>
      <c r="PBD13" s="181"/>
      <c r="PBE13" s="181" t="s">
        <v>35</v>
      </c>
      <c r="PBF13" s="181"/>
      <c r="PBG13" s="181"/>
      <c r="PBH13" s="181"/>
      <c r="PBI13" s="181" t="s">
        <v>35</v>
      </c>
      <c r="PBJ13" s="181"/>
      <c r="PBK13" s="181"/>
      <c r="PBL13" s="181"/>
      <c r="PBM13" s="181" t="s">
        <v>35</v>
      </c>
      <c r="PBN13" s="181"/>
      <c r="PBO13" s="181"/>
      <c r="PBP13" s="181"/>
      <c r="PBQ13" s="181" t="s">
        <v>35</v>
      </c>
      <c r="PBR13" s="181"/>
      <c r="PBS13" s="181"/>
      <c r="PBT13" s="181"/>
      <c r="PBU13" s="181" t="s">
        <v>35</v>
      </c>
      <c r="PBV13" s="181"/>
      <c r="PBW13" s="181"/>
      <c r="PBX13" s="181"/>
      <c r="PBY13" s="181" t="s">
        <v>35</v>
      </c>
      <c r="PBZ13" s="181"/>
      <c r="PCA13" s="181"/>
      <c r="PCB13" s="181"/>
      <c r="PCC13" s="181" t="s">
        <v>35</v>
      </c>
      <c r="PCD13" s="181"/>
      <c r="PCE13" s="181"/>
      <c r="PCF13" s="181"/>
      <c r="PCG13" s="181" t="s">
        <v>35</v>
      </c>
      <c r="PCH13" s="181"/>
      <c r="PCI13" s="181"/>
      <c r="PCJ13" s="181"/>
      <c r="PCK13" s="181" t="s">
        <v>35</v>
      </c>
      <c r="PCL13" s="181"/>
      <c r="PCM13" s="181"/>
      <c r="PCN13" s="181"/>
      <c r="PCO13" s="181" t="s">
        <v>35</v>
      </c>
      <c r="PCP13" s="181"/>
      <c r="PCQ13" s="181"/>
      <c r="PCR13" s="181"/>
      <c r="PCS13" s="181" t="s">
        <v>35</v>
      </c>
      <c r="PCT13" s="181"/>
      <c r="PCU13" s="181"/>
      <c r="PCV13" s="181"/>
      <c r="PCW13" s="181" t="s">
        <v>35</v>
      </c>
      <c r="PCX13" s="181"/>
      <c r="PCY13" s="181"/>
      <c r="PCZ13" s="181"/>
      <c r="PDA13" s="181" t="s">
        <v>35</v>
      </c>
      <c r="PDB13" s="181"/>
      <c r="PDC13" s="181"/>
      <c r="PDD13" s="181"/>
      <c r="PDE13" s="181" t="s">
        <v>35</v>
      </c>
      <c r="PDF13" s="181"/>
      <c r="PDG13" s="181"/>
      <c r="PDH13" s="181"/>
      <c r="PDI13" s="181" t="s">
        <v>35</v>
      </c>
      <c r="PDJ13" s="181"/>
      <c r="PDK13" s="181"/>
      <c r="PDL13" s="181"/>
      <c r="PDM13" s="181" t="s">
        <v>35</v>
      </c>
      <c r="PDN13" s="181"/>
      <c r="PDO13" s="181"/>
      <c r="PDP13" s="181"/>
      <c r="PDQ13" s="181" t="s">
        <v>35</v>
      </c>
      <c r="PDR13" s="181"/>
      <c r="PDS13" s="181"/>
      <c r="PDT13" s="181"/>
      <c r="PDU13" s="181" t="s">
        <v>35</v>
      </c>
      <c r="PDV13" s="181"/>
      <c r="PDW13" s="181"/>
      <c r="PDX13" s="181"/>
      <c r="PDY13" s="181" t="s">
        <v>35</v>
      </c>
      <c r="PDZ13" s="181"/>
      <c r="PEA13" s="181"/>
      <c r="PEB13" s="181"/>
      <c r="PEC13" s="181" t="s">
        <v>35</v>
      </c>
      <c r="PED13" s="181"/>
      <c r="PEE13" s="181"/>
      <c r="PEF13" s="181"/>
      <c r="PEG13" s="181" t="s">
        <v>35</v>
      </c>
      <c r="PEH13" s="181"/>
      <c r="PEI13" s="181"/>
      <c r="PEJ13" s="181"/>
      <c r="PEK13" s="181" t="s">
        <v>35</v>
      </c>
      <c r="PEL13" s="181"/>
      <c r="PEM13" s="181"/>
      <c r="PEN13" s="181"/>
      <c r="PEO13" s="181" t="s">
        <v>35</v>
      </c>
      <c r="PEP13" s="181"/>
      <c r="PEQ13" s="181"/>
      <c r="PER13" s="181"/>
      <c r="PES13" s="181" t="s">
        <v>35</v>
      </c>
      <c r="PET13" s="181"/>
      <c r="PEU13" s="181"/>
      <c r="PEV13" s="181"/>
      <c r="PEW13" s="181" t="s">
        <v>35</v>
      </c>
      <c r="PEX13" s="181"/>
      <c r="PEY13" s="181"/>
      <c r="PEZ13" s="181"/>
      <c r="PFA13" s="181" t="s">
        <v>35</v>
      </c>
      <c r="PFB13" s="181"/>
      <c r="PFC13" s="181"/>
      <c r="PFD13" s="181"/>
      <c r="PFE13" s="181" t="s">
        <v>35</v>
      </c>
      <c r="PFF13" s="181"/>
      <c r="PFG13" s="181"/>
      <c r="PFH13" s="181"/>
      <c r="PFI13" s="181" t="s">
        <v>35</v>
      </c>
      <c r="PFJ13" s="181"/>
      <c r="PFK13" s="181"/>
      <c r="PFL13" s="181"/>
      <c r="PFM13" s="181" t="s">
        <v>35</v>
      </c>
      <c r="PFN13" s="181"/>
      <c r="PFO13" s="181"/>
      <c r="PFP13" s="181"/>
      <c r="PFQ13" s="181" t="s">
        <v>35</v>
      </c>
      <c r="PFR13" s="181"/>
      <c r="PFS13" s="181"/>
      <c r="PFT13" s="181"/>
      <c r="PFU13" s="181" t="s">
        <v>35</v>
      </c>
      <c r="PFV13" s="181"/>
      <c r="PFW13" s="181"/>
      <c r="PFX13" s="181"/>
      <c r="PFY13" s="181" t="s">
        <v>35</v>
      </c>
      <c r="PFZ13" s="181"/>
      <c r="PGA13" s="181"/>
      <c r="PGB13" s="181"/>
      <c r="PGC13" s="181" t="s">
        <v>35</v>
      </c>
      <c r="PGD13" s="181"/>
      <c r="PGE13" s="181"/>
      <c r="PGF13" s="181"/>
      <c r="PGG13" s="181" t="s">
        <v>35</v>
      </c>
      <c r="PGH13" s="181"/>
      <c r="PGI13" s="181"/>
      <c r="PGJ13" s="181"/>
      <c r="PGK13" s="181" t="s">
        <v>35</v>
      </c>
      <c r="PGL13" s="181"/>
      <c r="PGM13" s="181"/>
      <c r="PGN13" s="181"/>
      <c r="PGO13" s="181" t="s">
        <v>35</v>
      </c>
      <c r="PGP13" s="181"/>
      <c r="PGQ13" s="181"/>
      <c r="PGR13" s="181"/>
      <c r="PGS13" s="181" t="s">
        <v>35</v>
      </c>
      <c r="PGT13" s="181"/>
      <c r="PGU13" s="181"/>
      <c r="PGV13" s="181"/>
      <c r="PGW13" s="181" t="s">
        <v>35</v>
      </c>
      <c r="PGX13" s="181"/>
      <c r="PGY13" s="181"/>
      <c r="PGZ13" s="181"/>
      <c r="PHA13" s="181" t="s">
        <v>35</v>
      </c>
      <c r="PHB13" s="181"/>
      <c r="PHC13" s="181"/>
      <c r="PHD13" s="181"/>
      <c r="PHE13" s="181" t="s">
        <v>35</v>
      </c>
      <c r="PHF13" s="181"/>
      <c r="PHG13" s="181"/>
      <c r="PHH13" s="181"/>
      <c r="PHI13" s="181" t="s">
        <v>35</v>
      </c>
      <c r="PHJ13" s="181"/>
      <c r="PHK13" s="181"/>
      <c r="PHL13" s="181"/>
      <c r="PHM13" s="181" t="s">
        <v>35</v>
      </c>
      <c r="PHN13" s="181"/>
      <c r="PHO13" s="181"/>
      <c r="PHP13" s="181"/>
      <c r="PHQ13" s="181" t="s">
        <v>35</v>
      </c>
      <c r="PHR13" s="181"/>
      <c r="PHS13" s="181"/>
      <c r="PHT13" s="181"/>
      <c r="PHU13" s="181" t="s">
        <v>35</v>
      </c>
      <c r="PHV13" s="181"/>
      <c r="PHW13" s="181"/>
      <c r="PHX13" s="181"/>
      <c r="PHY13" s="181" t="s">
        <v>35</v>
      </c>
      <c r="PHZ13" s="181"/>
      <c r="PIA13" s="181"/>
      <c r="PIB13" s="181"/>
      <c r="PIC13" s="181" t="s">
        <v>35</v>
      </c>
      <c r="PID13" s="181"/>
      <c r="PIE13" s="181"/>
      <c r="PIF13" s="181"/>
      <c r="PIG13" s="181" t="s">
        <v>35</v>
      </c>
      <c r="PIH13" s="181"/>
      <c r="PII13" s="181"/>
      <c r="PIJ13" s="181"/>
      <c r="PIK13" s="181" t="s">
        <v>35</v>
      </c>
      <c r="PIL13" s="181"/>
      <c r="PIM13" s="181"/>
      <c r="PIN13" s="181"/>
      <c r="PIO13" s="181" t="s">
        <v>35</v>
      </c>
      <c r="PIP13" s="181"/>
      <c r="PIQ13" s="181"/>
      <c r="PIR13" s="181"/>
      <c r="PIS13" s="181" t="s">
        <v>35</v>
      </c>
      <c r="PIT13" s="181"/>
      <c r="PIU13" s="181"/>
      <c r="PIV13" s="181"/>
      <c r="PIW13" s="181" t="s">
        <v>35</v>
      </c>
      <c r="PIX13" s="181"/>
      <c r="PIY13" s="181"/>
      <c r="PIZ13" s="181"/>
      <c r="PJA13" s="181" t="s">
        <v>35</v>
      </c>
      <c r="PJB13" s="181"/>
      <c r="PJC13" s="181"/>
      <c r="PJD13" s="181"/>
      <c r="PJE13" s="181" t="s">
        <v>35</v>
      </c>
      <c r="PJF13" s="181"/>
      <c r="PJG13" s="181"/>
      <c r="PJH13" s="181"/>
      <c r="PJI13" s="181" t="s">
        <v>35</v>
      </c>
      <c r="PJJ13" s="181"/>
      <c r="PJK13" s="181"/>
      <c r="PJL13" s="181"/>
      <c r="PJM13" s="181" t="s">
        <v>35</v>
      </c>
      <c r="PJN13" s="181"/>
      <c r="PJO13" s="181"/>
      <c r="PJP13" s="181"/>
      <c r="PJQ13" s="181" t="s">
        <v>35</v>
      </c>
      <c r="PJR13" s="181"/>
      <c r="PJS13" s="181"/>
      <c r="PJT13" s="181"/>
      <c r="PJU13" s="181" t="s">
        <v>35</v>
      </c>
      <c r="PJV13" s="181"/>
      <c r="PJW13" s="181"/>
      <c r="PJX13" s="181"/>
      <c r="PJY13" s="181" t="s">
        <v>35</v>
      </c>
      <c r="PJZ13" s="181"/>
      <c r="PKA13" s="181"/>
      <c r="PKB13" s="181"/>
      <c r="PKC13" s="181" t="s">
        <v>35</v>
      </c>
      <c r="PKD13" s="181"/>
      <c r="PKE13" s="181"/>
      <c r="PKF13" s="181"/>
      <c r="PKG13" s="181" t="s">
        <v>35</v>
      </c>
      <c r="PKH13" s="181"/>
      <c r="PKI13" s="181"/>
      <c r="PKJ13" s="181"/>
      <c r="PKK13" s="181" t="s">
        <v>35</v>
      </c>
      <c r="PKL13" s="181"/>
      <c r="PKM13" s="181"/>
      <c r="PKN13" s="181"/>
      <c r="PKO13" s="181" t="s">
        <v>35</v>
      </c>
      <c r="PKP13" s="181"/>
      <c r="PKQ13" s="181"/>
      <c r="PKR13" s="181"/>
      <c r="PKS13" s="181" t="s">
        <v>35</v>
      </c>
      <c r="PKT13" s="181"/>
      <c r="PKU13" s="181"/>
      <c r="PKV13" s="181"/>
      <c r="PKW13" s="181" t="s">
        <v>35</v>
      </c>
      <c r="PKX13" s="181"/>
      <c r="PKY13" s="181"/>
      <c r="PKZ13" s="181"/>
      <c r="PLA13" s="181" t="s">
        <v>35</v>
      </c>
      <c r="PLB13" s="181"/>
      <c r="PLC13" s="181"/>
      <c r="PLD13" s="181"/>
      <c r="PLE13" s="181" t="s">
        <v>35</v>
      </c>
      <c r="PLF13" s="181"/>
      <c r="PLG13" s="181"/>
      <c r="PLH13" s="181"/>
      <c r="PLI13" s="181" t="s">
        <v>35</v>
      </c>
      <c r="PLJ13" s="181"/>
      <c r="PLK13" s="181"/>
      <c r="PLL13" s="181"/>
      <c r="PLM13" s="181" t="s">
        <v>35</v>
      </c>
      <c r="PLN13" s="181"/>
      <c r="PLO13" s="181"/>
      <c r="PLP13" s="181"/>
      <c r="PLQ13" s="181" t="s">
        <v>35</v>
      </c>
      <c r="PLR13" s="181"/>
      <c r="PLS13" s="181"/>
      <c r="PLT13" s="181"/>
      <c r="PLU13" s="181" t="s">
        <v>35</v>
      </c>
      <c r="PLV13" s="181"/>
      <c r="PLW13" s="181"/>
      <c r="PLX13" s="181"/>
      <c r="PLY13" s="181" t="s">
        <v>35</v>
      </c>
      <c r="PLZ13" s="181"/>
      <c r="PMA13" s="181"/>
      <c r="PMB13" s="181"/>
      <c r="PMC13" s="181" t="s">
        <v>35</v>
      </c>
      <c r="PMD13" s="181"/>
      <c r="PME13" s="181"/>
      <c r="PMF13" s="181"/>
      <c r="PMG13" s="181" t="s">
        <v>35</v>
      </c>
      <c r="PMH13" s="181"/>
      <c r="PMI13" s="181"/>
      <c r="PMJ13" s="181"/>
      <c r="PMK13" s="181" t="s">
        <v>35</v>
      </c>
      <c r="PML13" s="181"/>
      <c r="PMM13" s="181"/>
      <c r="PMN13" s="181"/>
      <c r="PMO13" s="181" t="s">
        <v>35</v>
      </c>
      <c r="PMP13" s="181"/>
      <c r="PMQ13" s="181"/>
      <c r="PMR13" s="181"/>
      <c r="PMS13" s="181" t="s">
        <v>35</v>
      </c>
      <c r="PMT13" s="181"/>
      <c r="PMU13" s="181"/>
      <c r="PMV13" s="181"/>
      <c r="PMW13" s="181" t="s">
        <v>35</v>
      </c>
      <c r="PMX13" s="181"/>
      <c r="PMY13" s="181"/>
      <c r="PMZ13" s="181"/>
      <c r="PNA13" s="181" t="s">
        <v>35</v>
      </c>
      <c r="PNB13" s="181"/>
      <c r="PNC13" s="181"/>
      <c r="PND13" s="181"/>
      <c r="PNE13" s="181" t="s">
        <v>35</v>
      </c>
      <c r="PNF13" s="181"/>
      <c r="PNG13" s="181"/>
      <c r="PNH13" s="181"/>
      <c r="PNI13" s="181" t="s">
        <v>35</v>
      </c>
      <c r="PNJ13" s="181"/>
      <c r="PNK13" s="181"/>
      <c r="PNL13" s="181"/>
      <c r="PNM13" s="181" t="s">
        <v>35</v>
      </c>
      <c r="PNN13" s="181"/>
      <c r="PNO13" s="181"/>
      <c r="PNP13" s="181"/>
      <c r="PNQ13" s="181" t="s">
        <v>35</v>
      </c>
      <c r="PNR13" s="181"/>
      <c r="PNS13" s="181"/>
      <c r="PNT13" s="181"/>
      <c r="PNU13" s="181" t="s">
        <v>35</v>
      </c>
      <c r="PNV13" s="181"/>
      <c r="PNW13" s="181"/>
      <c r="PNX13" s="181"/>
      <c r="PNY13" s="181" t="s">
        <v>35</v>
      </c>
      <c r="PNZ13" s="181"/>
      <c r="POA13" s="181"/>
      <c r="POB13" s="181"/>
      <c r="POC13" s="181" t="s">
        <v>35</v>
      </c>
      <c r="POD13" s="181"/>
      <c r="POE13" s="181"/>
      <c r="POF13" s="181"/>
      <c r="POG13" s="181" t="s">
        <v>35</v>
      </c>
      <c r="POH13" s="181"/>
      <c r="POI13" s="181"/>
      <c r="POJ13" s="181"/>
      <c r="POK13" s="181" t="s">
        <v>35</v>
      </c>
      <c r="POL13" s="181"/>
      <c r="POM13" s="181"/>
      <c r="PON13" s="181"/>
      <c r="POO13" s="181" t="s">
        <v>35</v>
      </c>
      <c r="POP13" s="181"/>
      <c r="POQ13" s="181"/>
      <c r="POR13" s="181"/>
      <c r="POS13" s="181" t="s">
        <v>35</v>
      </c>
      <c r="POT13" s="181"/>
      <c r="POU13" s="181"/>
      <c r="POV13" s="181"/>
      <c r="POW13" s="181" t="s">
        <v>35</v>
      </c>
      <c r="POX13" s="181"/>
      <c r="POY13" s="181"/>
      <c r="POZ13" s="181"/>
      <c r="PPA13" s="181" t="s">
        <v>35</v>
      </c>
      <c r="PPB13" s="181"/>
      <c r="PPC13" s="181"/>
      <c r="PPD13" s="181"/>
      <c r="PPE13" s="181" t="s">
        <v>35</v>
      </c>
      <c r="PPF13" s="181"/>
      <c r="PPG13" s="181"/>
      <c r="PPH13" s="181"/>
      <c r="PPI13" s="181" t="s">
        <v>35</v>
      </c>
      <c r="PPJ13" s="181"/>
      <c r="PPK13" s="181"/>
      <c r="PPL13" s="181"/>
      <c r="PPM13" s="181" t="s">
        <v>35</v>
      </c>
      <c r="PPN13" s="181"/>
      <c r="PPO13" s="181"/>
      <c r="PPP13" s="181"/>
      <c r="PPQ13" s="181" t="s">
        <v>35</v>
      </c>
      <c r="PPR13" s="181"/>
      <c r="PPS13" s="181"/>
      <c r="PPT13" s="181"/>
      <c r="PPU13" s="181" t="s">
        <v>35</v>
      </c>
      <c r="PPV13" s="181"/>
      <c r="PPW13" s="181"/>
      <c r="PPX13" s="181"/>
      <c r="PPY13" s="181" t="s">
        <v>35</v>
      </c>
      <c r="PPZ13" s="181"/>
      <c r="PQA13" s="181"/>
      <c r="PQB13" s="181"/>
      <c r="PQC13" s="181" t="s">
        <v>35</v>
      </c>
      <c r="PQD13" s="181"/>
      <c r="PQE13" s="181"/>
      <c r="PQF13" s="181"/>
      <c r="PQG13" s="181" t="s">
        <v>35</v>
      </c>
      <c r="PQH13" s="181"/>
      <c r="PQI13" s="181"/>
      <c r="PQJ13" s="181"/>
      <c r="PQK13" s="181" t="s">
        <v>35</v>
      </c>
      <c r="PQL13" s="181"/>
      <c r="PQM13" s="181"/>
      <c r="PQN13" s="181"/>
      <c r="PQO13" s="181" t="s">
        <v>35</v>
      </c>
      <c r="PQP13" s="181"/>
      <c r="PQQ13" s="181"/>
      <c r="PQR13" s="181"/>
      <c r="PQS13" s="181" t="s">
        <v>35</v>
      </c>
      <c r="PQT13" s="181"/>
      <c r="PQU13" s="181"/>
      <c r="PQV13" s="181"/>
      <c r="PQW13" s="181" t="s">
        <v>35</v>
      </c>
      <c r="PQX13" s="181"/>
      <c r="PQY13" s="181"/>
      <c r="PQZ13" s="181"/>
      <c r="PRA13" s="181" t="s">
        <v>35</v>
      </c>
      <c r="PRB13" s="181"/>
      <c r="PRC13" s="181"/>
      <c r="PRD13" s="181"/>
      <c r="PRE13" s="181" t="s">
        <v>35</v>
      </c>
      <c r="PRF13" s="181"/>
      <c r="PRG13" s="181"/>
      <c r="PRH13" s="181"/>
      <c r="PRI13" s="181" t="s">
        <v>35</v>
      </c>
      <c r="PRJ13" s="181"/>
      <c r="PRK13" s="181"/>
      <c r="PRL13" s="181"/>
      <c r="PRM13" s="181" t="s">
        <v>35</v>
      </c>
      <c r="PRN13" s="181"/>
      <c r="PRO13" s="181"/>
      <c r="PRP13" s="181"/>
      <c r="PRQ13" s="181" t="s">
        <v>35</v>
      </c>
      <c r="PRR13" s="181"/>
      <c r="PRS13" s="181"/>
      <c r="PRT13" s="181"/>
      <c r="PRU13" s="181" t="s">
        <v>35</v>
      </c>
      <c r="PRV13" s="181"/>
      <c r="PRW13" s="181"/>
      <c r="PRX13" s="181"/>
      <c r="PRY13" s="181" t="s">
        <v>35</v>
      </c>
      <c r="PRZ13" s="181"/>
      <c r="PSA13" s="181"/>
      <c r="PSB13" s="181"/>
      <c r="PSC13" s="181" t="s">
        <v>35</v>
      </c>
      <c r="PSD13" s="181"/>
      <c r="PSE13" s="181"/>
      <c r="PSF13" s="181"/>
      <c r="PSG13" s="181" t="s">
        <v>35</v>
      </c>
      <c r="PSH13" s="181"/>
      <c r="PSI13" s="181"/>
      <c r="PSJ13" s="181"/>
      <c r="PSK13" s="181" t="s">
        <v>35</v>
      </c>
      <c r="PSL13" s="181"/>
      <c r="PSM13" s="181"/>
      <c r="PSN13" s="181"/>
      <c r="PSO13" s="181" t="s">
        <v>35</v>
      </c>
      <c r="PSP13" s="181"/>
      <c r="PSQ13" s="181"/>
      <c r="PSR13" s="181"/>
      <c r="PSS13" s="181" t="s">
        <v>35</v>
      </c>
      <c r="PST13" s="181"/>
      <c r="PSU13" s="181"/>
      <c r="PSV13" s="181"/>
      <c r="PSW13" s="181" t="s">
        <v>35</v>
      </c>
      <c r="PSX13" s="181"/>
      <c r="PSY13" s="181"/>
      <c r="PSZ13" s="181"/>
      <c r="PTA13" s="181" t="s">
        <v>35</v>
      </c>
      <c r="PTB13" s="181"/>
      <c r="PTC13" s="181"/>
      <c r="PTD13" s="181"/>
      <c r="PTE13" s="181" t="s">
        <v>35</v>
      </c>
      <c r="PTF13" s="181"/>
      <c r="PTG13" s="181"/>
      <c r="PTH13" s="181"/>
      <c r="PTI13" s="181" t="s">
        <v>35</v>
      </c>
      <c r="PTJ13" s="181"/>
      <c r="PTK13" s="181"/>
      <c r="PTL13" s="181"/>
      <c r="PTM13" s="181" t="s">
        <v>35</v>
      </c>
      <c r="PTN13" s="181"/>
      <c r="PTO13" s="181"/>
      <c r="PTP13" s="181"/>
      <c r="PTQ13" s="181" t="s">
        <v>35</v>
      </c>
      <c r="PTR13" s="181"/>
      <c r="PTS13" s="181"/>
      <c r="PTT13" s="181"/>
      <c r="PTU13" s="181" t="s">
        <v>35</v>
      </c>
      <c r="PTV13" s="181"/>
      <c r="PTW13" s="181"/>
      <c r="PTX13" s="181"/>
      <c r="PTY13" s="181" t="s">
        <v>35</v>
      </c>
      <c r="PTZ13" s="181"/>
      <c r="PUA13" s="181"/>
      <c r="PUB13" s="181"/>
      <c r="PUC13" s="181" t="s">
        <v>35</v>
      </c>
      <c r="PUD13" s="181"/>
      <c r="PUE13" s="181"/>
      <c r="PUF13" s="181"/>
      <c r="PUG13" s="181" t="s">
        <v>35</v>
      </c>
      <c r="PUH13" s="181"/>
      <c r="PUI13" s="181"/>
      <c r="PUJ13" s="181"/>
      <c r="PUK13" s="181" t="s">
        <v>35</v>
      </c>
      <c r="PUL13" s="181"/>
      <c r="PUM13" s="181"/>
      <c r="PUN13" s="181"/>
      <c r="PUO13" s="181" t="s">
        <v>35</v>
      </c>
      <c r="PUP13" s="181"/>
      <c r="PUQ13" s="181"/>
      <c r="PUR13" s="181"/>
      <c r="PUS13" s="181" t="s">
        <v>35</v>
      </c>
      <c r="PUT13" s="181"/>
      <c r="PUU13" s="181"/>
      <c r="PUV13" s="181"/>
      <c r="PUW13" s="181" t="s">
        <v>35</v>
      </c>
      <c r="PUX13" s="181"/>
      <c r="PUY13" s="181"/>
      <c r="PUZ13" s="181"/>
      <c r="PVA13" s="181" t="s">
        <v>35</v>
      </c>
      <c r="PVB13" s="181"/>
      <c r="PVC13" s="181"/>
      <c r="PVD13" s="181"/>
      <c r="PVE13" s="181" t="s">
        <v>35</v>
      </c>
      <c r="PVF13" s="181"/>
      <c r="PVG13" s="181"/>
      <c r="PVH13" s="181"/>
      <c r="PVI13" s="181" t="s">
        <v>35</v>
      </c>
      <c r="PVJ13" s="181"/>
      <c r="PVK13" s="181"/>
      <c r="PVL13" s="181"/>
      <c r="PVM13" s="181" t="s">
        <v>35</v>
      </c>
      <c r="PVN13" s="181"/>
      <c r="PVO13" s="181"/>
      <c r="PVP13" s="181"/>
      <c r="PVQ13" s="181" t="s">
        <v>35</v>
      </c>
      <c r="PVR13" s="181"/>
      <c r="PVS13" s="181"/>
      <c r="PVT13" s="181"/>
      <c r="PVU13" s="181" t="s">
        <v>35</v>
      </c>
      <c r="PVV13" s="181"/>
      <c r="PVW13" s="181"/>
      <c r="PVX13" s="181"/>
      <c r="PVY13" s="181" t="s">
        <v>35</v>
      </c>
      <c r="PVZ13" s="181"/>
      <c r="PWA13" s="181"/>
      <c r="PWB13" s="181"/>
      <c r="PWC13" s="181" t="s">
        <v>35</v>
      </c>
      <c r="PWD13" s="181"/>
      <c r="PWE13" s="181"/>
      <c r="PWF13" s="181"/>
      <c r="PWG13" s="181" t="s">
        <v>35</v>
      </c>
      <c r="PWH13" s="181"/>
      <c r="PWI13" s="181"/>
      <c r="PWJ13" s="181"/>
      <c r="PWK13" s="181" t="s">
        <v>35</v>
      </c>
      <c r="PWL13" s="181"/>
      <c r="PWM13" s="181"/>
      <c r="PWN13" s="181"/>
      <c r="PWO13" s="181" t="s">
        <v>35</v>
      </c>
      <c r="PWP13" s="181"/>
      <c r="PWQ13" s="181"/>
      <c r="PWR13" s="181"/>
      <c r="PWS13" s="181" t="s">
        <v>35</v>
      </c>
      <c r="PWT13" s="181"/>
      <c r="PWU13" s="181"/>
      <c r="PWV13" s="181"/>
      <c r="PWW13" s="181" t="s">
        <v>35</v>
      </c>
      <c r="PWX13" s="181"/>
      <c r="PWY13" s="181"/>
      <c r="PWZ13" s="181"/>
      <c r="PXA13" s="181" t="s">
        <v>35</v>
      </c>
      <c r="PXB13" s="181"/>
      <c r="PXC13" s="181"/>
      <c r="PXD13" s="181"/>
      <c r="PXE13" s="181" t="s">
        <v>35</v>
      </c>
      <c r="PXF13" s="181"/>
      <c r="PXG13" s="181"/>
      <c r="PXH13" s="181"/>
      <c r="PXI13" s="181" t="s">
        <v>35</v>
      </c>
      <c r="PXJ13" s="181"/>
      <c r="PXK13" s="181"/>
      <c r="PXL13" s="181"/>
      <c r="PXM13" s="181" t="s">
        <v>35</v>
      </c>
      <c r="PXN13" s="181"/>
      <c r="PXO13" s="181"/>
      <c r="PXP13" s="181"/>
      <c r="PXQ13" s="181" t="s">
        <v>35</v>
      </c>
      <c r="PXR13" s="181"/>
      <c r="PXS13" s="181"/>
      <c r="PXT13" s="181"/>
      <c r="PXU13" s="181" t="s">
        <v>35</v>
      </c>
      <c r="PXV13" s="181"/>
      <c r="PXW13" s="181"/>
      <c r="PXX13" s="181"/>
      <c r="PXY13" s="181" t="s">
        <v>35</v>
      </c>
      <c r="PXZ13" s="181"/>
      <c r="PYA13" s="181"/>
      <c r="PYB13" s="181"/>
      <c r="PYC13" s="181" t="s">
        <v>35</v>
      </c>
      <c r="PYD13" s="181"/>
      <c r="PYE13" s="181"/>
      <c r="PYF13" s="181"/>
      <c r="PYG13" s="181" t="s">
        <v>35</v>
      </c>
      <c r="PYH13" s="181"/>
      <c r="PYI13" s="181"/>
      <c r="PYJ13" s="181"/>
      <c r="PYK13" s="181" t="s">
        <v>35</v>
      </c>
      <c r="PYL13" s="181"/>
      <c r="PYM13" s="181"/>
      <c r="PYN13" s="181"/>
      <c r="PYO13" s="181" t="s">
        <v>35</v>
      </c>
      <c r="PYP13" s="181"/>
      <c r="PYQ13" s="181"/>
      <c r="PYR13" s="181"/>
      <c r="PYS13" s="181" t="s">
        <v>35</v>
      </c>
      <c r="PYT13" s="181"/>
      <c r="PYU13" s="181"/>
      <c r="PYV13" s="181"/>
      <c r="PYW13" s="181" t="s">
        <v>35</v>
      </c>
      <c r="PYX13" s="181"/>
      <c r="PYY13" s="181"/>
      <c r="PYZ13" s="181"/>
      <c r="PZA13" s="181" t="s">
        <v>35</v>
      </c>
      <c r="PZB13" s="181"/>
      <c r="PZC13" s="181"/>
      <c r="PZD13" s="181"/>
      <c r="PZE13" s="181" t="s">
        <v>35</v>
      </c>
      <c r="PZF13" s="181"/>
      <c r="PZG13" s="181"/>
      <c r="PZH13" s="181"/>
      <c r="PZI13" s="181" t="s">
        <v>35</v>
      </c>
      <c r="PZJ13" s="181"/>
      <c r="PZK13" s="181"/>
      <c r="PZL13" s="181"/>
      <c r="PZM13" s="181" t="s">
        <v>35</v>
      </c>
      <c r="PZN13" s="181"/>
      <c r="PZO13" s="181"/>
      <c r="PZP13" s="181"/>
      <c r="PZQ13" s="181" t="s">
        <v>35</v>
      </c>
      <c r="PZR13" s="181"/>
      <c r="PZS13" s="181"/>
      <c r="PZT13" s="181"/>
      <c r="PZU13" s="181" t="s">
        <v>35</v>
      </c>
      <c r="PZV13" s="181"/>
      <c r="PZW13" s="181"/>
      <c r="PZX13" s="181"/>
      <c r="PZY13" s="181" t="s">
        <v>35</v>
      </c>
      <c r="PZZ13" s="181"/>
      <c r="QAA13" s="181"/>
      <c r="QAB13" s="181"/>
      <c r="QAC13" s="181" t="s">
        <v>35</v>
      </c>
      <c r="QAD13" s="181"/>
      <c r="QAE13" s="181"/>
      <c r="QAF13" s="181"/>
      <c r="QAG13" s="181" t="s">
        <v>35</v>
      </c>
      <c r="QAH13" s="181"/>
      <c r="QAI13" s="181"/>
      <c r="QAJ13" s="181"/>
      <c r="QAK13" s="181" t="s">
        <v>35</v>
      </c>
      <c r="QAL13" s="181"/>
      <c r="QAM13" s="181"/>
      <c r="QAN13" s="181"/>
      <c r="QAO13" s="181" t="s">
        <v>35</v>
      </c>
      <c r="QAP13" s="181"/>
      <c r="QAQ13" s="181"/>
      <c r="QAR13" s="181"/>
      <c r="QAS13" s="181" t="s">
        <v>35</v>
      </c>
      <c r="QAT13" s="181"/>
      <c r="QAU13" s="181"/>
      <c r="QAV13" s="181"/>
      <c r="QAW13" s="181" t="s">
        <v>35</v>
      </c>
      <c r="QAX13" s="181"/>
      <c r="QAY13" s="181"/>
      <c r="QAZ13" s="181"/>
      <c r="QBA13" s="181" t="s">
        <v>35</v>
      </c>
      <c r="QBB13" s="181"/>
      <c r="QBC13" s="181"/>
      <c r="QBD13" s="181"/>
      <c r="QBE13" s="181" t="s">
        <v>35</v>
      </c>
      <c r="QBF13" s="181"/>
      <c r="QBG13" s="181"/>
      <c r="QBH13" s="181"/>
      <c r="QBI13" s="181" t="s">
        <v>35</v>
      </c>
      <c r="QBJ13" s="181"/>
      <c r="QBK13" s="181"/>
      <c r="QBL13" s="181"/>
      <c r="QBM13" s="181" t="s">
        <v>35</v>
      </c>
      <c r="QBN13" s="181"/>
      <c r="QBO13" s="181"/>
      <c r="QBP13" s="181"/>
      <c r="QBQ13" s="181" t="s">
        <v>35</v>
      </c>
      <c r="QBR13" s="181"/>
      <c r="QBS13" s="181"/>
      <c r="QBT13" s="181"/>
      <c r="QBU13" s="181" t="s">
        <v>35</v>
      </c>
      <c r="QBV13" s="181"/>
      <c r="QBW13" s="181"/>
      <c r="QBX13" s="181"/>
      <c r="QBY13" s="181" t="s">
        <v>35</v>
      </c>
      <c r="QBZ13" s="181"/>
      <c r="QCA13" s="181"/>
      <c r="QCB13" s="181"/>
      <c r="QCC13" s="181" t="s">
        <v>35</v>
      </c>
      <c r="QCD13" s="181"/>
      <c r="QCE13" s="181"/>
      <c r="QCF13" s="181"/>
      <c r="QCG13" s="181" t="s">
        <v>35</v>
      </c>
      <c r="QCH13" s="181"/>
      <c r="QCI13" s="181"/>
      <c r="QCJ13" s="181"/>
      <c r="QCK13" s="181" t="s">
        <v>35</v>
      </c>
      <c r="QCL13" s="181"/>
      <c r="QCM13" s="181"/>
      <c r="QCN13" s="181"/>
      <c r="QCO13" s="181" t="s">
        <v>35</v>
      </c>
      <c r="QCP13" s="181"/>
      <c r="QCQ13" s="181"/>
      <c r="QCR13" s="181"/>
      <c r="QCS13" s="181" t="s">
        <v>35</v>
      </c>
      <c r="QCT13" s="181"/>
      <c r="QCU13" s="181"/>
      <c r="QCV13" s="181"/>
      <c r="QCW13" s="181" t="s">
        <v>35</v>
      </c>
      <c r="QCX13" s="181"/>
      <c r="QCY13" s="181"/>
      <c r="QCZ13" s="181"/>
      <c r="QDA13" s="181" t="s">
        <v>35</v>
      </c>
      <c r="QDB13" s="181"/>
      <c r="QDC13" s="181"/>
      <c r="QDD13" s="181"/>
      <c r="QDE13" s="181" t="s">
        <v>35</v>
      </c>
      <c r="QDF13" s="181"/>
      <c r="QDG13" s="181"/>
      <c r="QDH13" s="181"/>
      <c r="QDI13" s="181" t="s">
        <v>35</v>
      </c>
      <c r="QDJ13" s="181"/>
      <c r="QDK13" s="181"/>
      <c r="QDL13" s="181"/>
      <c r="QDM13" s="181" t="s">
        <v>35</v>
      </c>
      <c r="QDN13" s="181"/>
      <c r="QDO13" s="181"/>
      <c r="QDP13" s="181"/>
      <c r="QDQ13" s="181" t="s">
        <v>35</v>
      </c>
      <c r="QDR13" s="181"/>
      <c r="QDS13" s="181"/>
      <c r="QDT13" s="181"/>
      <c r="QDU13" s="181" t="s">
        <v>35</v>
      </c>
      <c r="QDV13" s="181"/>
      <c r="QDW13" s="181"/>
      <c r="QDX13" s="181"/>
      <c r="QDY13" s="181" t="s">
        <v>35</v>
      </c>
      <c r="QDZ13" s="181"/>
      <c r="QEA13" s="181"/>
      <c r="QEB13" s="181"/>
      <c r="QEC13" s="181" t="s">
        <v>35</v>
      </c>
      <c r="QED13" s="181"/>
      <c r="QEE13" s="181"/>
      <c r="QEF13" s="181"/>
      <c r="QEG13" s="181" t="s">
        <v>35</v>
      </c>
      <c r="QEH13" s="181"/>
      <c r="QEI13" s="181"/>
      <c r="QEJ13" s="181"/>
      <c r="QEK13" s="181" t="s">
        <v>35</v>
      </c>
      <c r="QEL13" s="181"/>
      <c r="QEM13" s="181"/>
      <c r="QEN13" s="181"/>
      <c r="QEO13" s="181" t="s">
        <v>35</v>
      </c>
      <c r="QEP13" s="181"/>
      <c r="QEQ13" s="181"/>
      <c r="QER13" s="181"/>
      <c r="QES13" s="181" t="s">
        <v>35</v>
      </c>
      <c r="QET13" s="181"/>
      <c r="QEU13" s="181"/>
      <c r="QEV13" s="181"/>
      <c r="QEW13" s="181" t="s">
        <v>35</v>
      </c>
      <c r="QEX13" s="181"/>
      <c r="QEY13" s="181"/>
      <c r="QEZ13" s="181"/>
      <c r="QFA13" s="181" t="s">
        <v>35</v>
      </c>
      <c r="QFB13" s="181"/>
      <c r="QFC13" s="181"/>
      <c r="QFD13" s="181"/>
      <c r="QFE13" s="181" t="s">
        <v>35</v>
      </c>
      <c r="QFF13" s="181"/>
      <c r="QFG13" s="181"/>
      <c r="QFH13" s="181"/>
      <c r="QFI13" s="181" t="s">
        <v>35</v>
      </c>
      <c r="QFJ13" s="181"/>
      <c r="QFK13" s="181"/>
      <c r="QFL13" s="181"/>
      <c r="QFM13" s="181" t="s">
        <v>35</v>
      </c>
      <c r="QFN13" s="181"/>
      <c r="QFO13" s="181"/>
      <c r="QFP13" s="181"/>
      <c r="QFQ13" s="181" t="s">
        <v>35</v>
      </c>
      <c r="QFR13" s="181"/>
      <c r="QFS13" s="181"/>
      <c r="QFT13" s="181"/>
      <c r="QFU13" s="181" t="s">
        <v>35</v>
      </c>
      <c r="QFV13" s="181"/>
      <c r="QFW13" s="181"/>
      <c r="QFX13" s="181"/>
      <c r="QFY13" s="181" t="s">
        <v>35</v>
      </c>
      <c r="QFZ13" s="181"/>
      <c r="QGA13" s="181"/>
      <c r="QGB13" s="181"/>
      <c r="QGC13" s="181" t="s">
        <v>35</v>
      </c>
      <c r="QGD13" s="181"/>
      <c r="QGE13" s="181"/>
      <c r="QGF13" s="181"/>
      <c r="QGG13" s="181" t="s">
        <v>35</v>
      </c>
      <c r="QGH13" s="181"/>
      <c r="QGI13" s="181"/>
      <c r="QGJ13" s="181"/>
      <c r="QGK13" s="181" t="s">
        <v>35</v>
      </c>
      <c r="QGL13" s="181"/>
      <c r="QGM13" s="181"/>
      <c r="QGN13" s="181"/>
      <c r="QGO13" s="181" t="s">
        <v>35</v>
      </c>
      <c r="QGP13" s="181"/>
      <c r="QGQ13" s="181"/>
      <c r="QGR13" s="181"/>
      <c r="QGS13" s="181" t="s">
        <v>35</v>
      </c>
      <c r="QGT13" s="181"/>
      <c r="QGU13" s="181"/>
      <c r="QGV13" s="181"/>
      <c r="QGW13" s="181" t="s">
        <v>35</v>
      </c>
      <c r="QGX13" s="181"/>
      <c r="QGY13" s="181"/>
      <c r="QGZ13" s="181"/>
      <c r="QHA13" s="181" t="s">
        <v>35</v>
      </c>
      <c r="QHB13" s="181"/>
      <c r="QHC13" s="181"/>
      <c r="QHD13" s="181"/>
      <c r="QHE13" s="181" t="s">
        <v>35</v>
      </c>
      <c r="QHF13" s="181"/>
      <c r="QHG13" s="181"/>
      <c r="QHH13" s="181"/>
      <c r="QHI13" s="181" t="s">
        <v>35</v>
      </c>
      <c r="QHJ13" s="181"/>
      <c r="QHK13" s="181"/>
      <c r="QHL13" s="181"/>
      <c r="QHM13" s="181" t="s">
        <v>35</v>
      </c>
      <c r="QHN13" s="181"/>
      <c r="QHO13" s="181"/>
      <c r="QHP13" s="181"/>
      <c r="QHQ13" s="181" t="s">
        <v>35</v>
      </c>
      <c r="QHR13" s="181"/>
      <c r="QHS13" s="181"/>
      <c r="QHT13" s="181"/>
      <c r="QHU13" s="181" t="s">
        <v>35</v>
      </c>
      <c r="QHV13" s="181"/>
      <c r="QHW13" s="181"/>
      <c r="QHX13" s="181"/>
      <c r="QHY13" s="181" t="s">
        <v>35</v>
      </c>
      <c r="QHZ13" s="181"/>
      <c r="QIA13" s="181"/>
      <c r="QIB13" s="181"/>
      <c r="QIC13" s="181" t="s">
        <v>35</v>
      </c>
      <c r="QID13" s="181"/>
      <c r="QIE13" s="181"/>
      <c r="QIF13" s="181"/>
      <c r="QIG13" s="181" t="s">
        <v>35</v>
      </c>
      <c r="QIH13" s="181"/>
      <c r="QII13" s="181"/>
      <c r="QIJ13" s="181"/>
      <c r="QIK13" s="181" t="s">
        <v>35</v>
      </c>
      <c r="QIL13" s="181"/>
      <c r="QIM13" s="181"/>
      <c r="QIN13" s="181"/>
      <c r="QIO13" s="181" t="s">
        <v>35</v>
      </c>
      <c r="QIP13" s="181"/>
      <c r="QIQ13" s="181"/>
      <c r="QIR13" s="181"/>
      <c r="QIS13" s="181" t="s">
        <v>35</v>
      </c>
      <c r="QIT13" s="181"/>
      <c r="QIU13" s="181"/>
      <c r="QIV13" s="181"/>
      <c r="QIW13" s="181" t="s">
        <v>35</v>
      </c>
      <c r="QIX13" s="181"/>
      <c r="QIY13" s="181"/>
      <c r="QIZ13" s="181"/>
      <c r="QJA13" s="181" t="s">
        <v>35</v>
      </c>
      <c r="QJB13" s="181"/>
      <c r="QJC13" s="181"/>
      <c r="QJD13" s="181"/>
      <c r="QJE13" s="181" t="s">
        <v>35</v>
      </c>
      <c r="QJF13" s="181"/>
      <c r="QJG13" s="181"/>
      <c r="QJH13" s="181"/>
      <c r="QJI13" s="181" t="s">
        <v>35</v>
      </c>
      <c r="QJJ13" s="181"/>
      <c r="QJK13" s="181"/>
      <c r="QJL13" s="181"/>
      <c r="QJM13" s="181" t="s">
        <v>35</v>
      </c>
      <c r="QJN13" s="181"/>
      <c r="QJO13" s="181"/>
      <c r="QJP13" s="181"/>
      <c r="QJQ13" s="181" t="s">
        <v>35</v>
      </c>
      <c r="QJR13" s="181"/>
      <c r="QJS13" s="181"/>
      <c r="QJT13" s="181"/>
      <c r="QJU13" s="181" t="s">
        <v>35</v>
      </c>
      <c r="QJV13" s="181"/>
      <c r="QJW13" s="181"/>
      <c r="QJX13" s="181"/>
      <c r="QJY13" s="181" t="s">
        <v>35</v>
      </c>
      <c r="QJZ13" s="181"/>
      <c r="QKA13" s="181"/>
      <c r="QKB13" s="181"/>
      <c r="QKC13" s="181" t="s">
        <v>35</v>
      </c>
      <c r="QKD13" s="181"/>
      <c r="QKE13" s="181"/>
      <c r="QKF13" s="181"/>
      <c r="QKG13" s="181" t="s">
        <v>35</v>
      </c>
      <c r="QKH13" s="181"/>
      <c r="QKI13" s="181"/>
      <c r="QKJ13" s="181"/>
      <c r="QKK13" s="181" t="s">
        <v>35</v>
      </c>
      <c r="QKL13" s="181"/>
      <c r="QKM13" s="181"/>
      <c r="QKN13" s="181"/>
      <c r="QKO13" s="181" t="s">
        <v>35</v>
      </c>
      <c r="QKP13" s="181"/>
      <c r="QKQ13" s="181"/>
      <c r="QKR13" s="181"/>
      <c r="QKS13" s="181" t="s">
        <v>35</v>
      </c>
      <c r="QKT13" s="181"/>
      <c r="QKU13" s="181"/>
      <c r="QKV13" s="181"/>
      <c r="QKW13" s="181" t="s">
        <v>35</v>
      </c>
      <c r="QKX13" s="181"/>
      <c r="QKY13" s="181"/>
      <c r="QKZ13" s="181"/>
      <c r="QLA13" s="181" t="s">
        <v>35</v>
      </c>
      <c r="QLB13" s="181"/>
      <c r="QLC13" s="181"/>
      <c r="QLD13" s="181"/>
      <c r="QLE13" s="181" t="s">
        <v>35</v>
      </c>
      <c r="QLF13" s="181"/>
      <c r="QLG13" s="181"/>
      <c r="QLH13" s="181"/>
      <c r="QLI13" s="181" t="s">
        <v>35</v>
      </c>
      <c r="QLJ13" s="181"/>
      <c r="QLK13" s="181"/>
      <c r="QLL13" s="181"/>
      <c r="QLM13" s="181" t="s">
        <v>35</v>
      </c>
      <c r="QLN13" s="181"/>
      <c r="QLO13" s="181"/>
      <c r="QLP13" s="181"/>
      <c r="QLQ13" s="181" t="s">
        <v>35</v>
      </c>
      <c r="QLR13" s="181"/>
      <c r="QLS13" s="181"/>
      <c r="QLT13" s="181"/>
      <c r="QLU13" s="181" t="s">
        <v>35</v>
      </c>
      <c r="QLV13" s="181"/>
      <c r="QLW13" s="181"/>
      <c r="QLX13" s="181"/>
      <c r="QLY13" s="181" t="s">
        <v>35</v>
      </c>
      <c r="QLZ13" s="181"/>
      <c r="QMA13" s="181"/>
      <c r="QMB13" s="181"/>
      <c r="QMC13" s="181" t="s">
        <v>35</v>
      </c>
      <c r="QMD13" s="181"/>
      <c r="QME13" s="181"/>
      <c r="QMF13" s="181"/>
      <c r="QMG13" s="181" t="s">
        <v>35</v>
      </c>
      <c r="QMH13" s="181"/>
      <c r="QMI13" s="181"/>
      <c r="QMJ13" s="181"/>
      <c r="QMK13" s="181" t="s">
        <v>35</v>
      </c>
      <c r="QML13" s="181"/>
      <c r="QMM13" s="181"/>
      <c r="QMN13" s="181"/>
      <c r="QMO13" s="181" t="s">
        <v>35</v>
      </c>
      <c r="QMP13" s="181"/>
      <c r="QMQ13" s="181"/>
      <c r="QMR13" s="181"/>
      <c r="QMS13" s="181" t="s">
        <v>35</v>
      </c>
      <c r="QMT13" s="181"/>
      <c r="QMU13" s="181"/>
      <c r="QMV13" s="181"/>
      <c r="QMW13" s="181" t="s">
        <v>35</v>
      </c>
      <c r="QMX13" s="181"/>
      <c r="QMY13" s="181"/>
      <c r="QMZ13" s="181"/>
      <c r="QNA13" s="181" t="s">
        <v>35</v>
      </c>
      <c r="QNB13" s="181"/>
      <c r="QNC13" s="181"/>
      <c r="QND13" s="181"/>
      <c r="QNE13" s="181" t="s">
        <v>35</v>
      </c>
      <c r="QNF13" s="181"/>
      <c r="QNG13" s="181"/>
      <c r="QNH13" s="181"/>
      <c r="QNI13" s="181" t="s">
        <v>35</v>
      </c>
      <c r="QNJ13" s="181"/>
      <c r="QNK13" s="181"/>
      <c r="QNL13" s="181"/>
      <c r="QNM13" s="181" t="s">
        <v>35</v>
      </c>
      <c r="QNN13" s="181"/>
      <c r="QNO13" s="181"/>
      <c r="QNP13" s="181"/>
      <c r="QNQ13" s="181" t="s">
        <v>35</v>
      </c>
      <c r="QNR13" s="181"/>
      <c r="QNS13" s="181"/>
      <c r="QNT13" s="181"/>
      <c r="QNU13" s="181" t="s">
        <v>35</v>
      </c>
      <c r="QNV13" s="181"/>
      <c r="QNW13" s="181"/>
      <c r="QNX13" s="181"/>
      <c r="QNY13" s="181" t="s">
        <v>35</v>
      </c>
      <c r="QNZ13" s="181"/>
      <c r="QOA13" s="181"/>
      <c r="QOB13" s="181"/>
      <c r="QOC13" s="181" t="s">
        <v>35</v>
      </c>
      <c r="QOD13" s="181"/>
      <c r="QOE13" s="181"/>
      <c r="QOF13" s="181"/>
      <c r="QOG13" s="181" t="s">
        <v>35</v>
      </c>
      <c r="QOH13" s="181"/>
      <c r="QOI13" s="181"/>
      <c r="QOJ13" s="181"/>
      <c r="QOK13" s="181" t="s">
        <v>35</v>
      </c>
      <c r="QOL13" s="181"/>
      <c r="QOM13" s="181"/>
      <c r="QON13" s="181"/>
      <c r="QOO13" s="181" t="s">
        <v>35</v>
      </c>
      <c r="QOP13" s="181"/>
      <c r="QOQ13" s="181"/>
      <c r="QOR13" s="181"/>
      <c r="QOS13" s="181" t="s">
        <v>35</v>
      </c>
      <c r="QOT13" s="181"/>
      <c r="QOU13" s="181"/>
      <c r="QOV13" s="181"/>
      <c r="QOW13" s="181" t="s">
        <v>35</v>
      </c>
      <c r="QOX13" s="181"/>
      <c r="QOY13" s="181"/>
      <c r="QOZ13" s="181"/>
      <c r="QPA13" s="181" t="s">
        <v>35</v>
      </c>
      <c r="QPB13" s="181"/>
      <c r="QPC13" s="181"/>
      <c r="QPD13" s="181"/>
      <c r="QPE13" s="181" t="s">
        <v>35</v>
      </c>
      <c r="QPF13" s="181"/>
      <c r="QPG13" s="181"/>
      <c r="QPH13" s="181"/>
      <c r="QPI13" s="181" t="s">
        <v>35</v>
      </c>
      <c r="QPJ13" s="181"/>
      <c r="QPK13" s="181"/>
      <c r="QPL13" s="181"/>
      <c r="QPM13" s="181" t="s">
        <v>35</v>
      </c>
      <c r="QPN13" s="181"/>
      <c r="QPO13" s="181"/>
      <c r="QPP13" s="181"/>
      <c r="QPQ13" s="181" t="s">
        <v>35</v>
      </c>
      <c r="QPR13" s="181"/>
      <c r="QPS13" s="181"/>
      <c r="QPT13" s="181"/>
      <c r="QPU13" s="181" t="s">
        <v>35</v>
      </c>
      <c r="QPV13" s="181"/>
      <c r="QPW13" s="181"/>
      <c r="QPX13" s="181"/>
      <c r="QPY13" s="181" t="s">
        <v>35</v>
      </c>
      <c r="QPZ13" s="181"/>
      <c r="QQA13" s="181"/>
      <c r="QQB13" s="181"/>
      <c r="QQC13" s="181" t="s">
        <v>35</v>
      </c>
      <c r="QQD13" s="181"/>
      <c r="QQE13" s="181"/>
      <c r="QQF13" s="181"/>
      <c r="QQG13" s="181" t="s">
        <v>35</v>
      </c>
      <c r="QQH13" s="181"/>
      <c r="QQI13" s="181"/>
      <c r="QQJ13" s="181"/>
      <c r="QQK13" s="181" t="s">
        <v>35</v>
      </c>
      <c r="QQL13" s="181"/>
      <c r="QQM13" s="181"/>
      <c r="QQN13" s="181"/>
      <c r="QQO13" s="181" t="s">
        <v>35</v>
      </c>
      <c r="QQP13" s="181"/>
      <c r="QQQ13" s="181"/>
      <c r="QQR13" s="181"/>
      <c r="QQS13" s="181" t="s">
        <v>35</v>
      </c>
      <c r="QQT13" s="181"/>
      <c r="QQU13" s="181"/>
      <c r="QQV13" s="181"/>
      <c r="QQW13" s="181" t="s">
        <v>35</v>
      </c>
      <c r="QQX13" s="181"/>
      <c r="QQY13" s="181"/>
      <c r="QQZ13" s="181"/>
      <c r="QRA13" s="181" t="s">
        <v>35</v>
      </c>
      <c r="QRB13" s="181"/>
      <c r="QRC13" s="181"/>
      <c r="QRD13" s="181"/>
      <c r="QRE13" s="181" t="s">
        <v>35</v>
      </c>
      <c r="QRF13" s="181"/>
      <c r="QRG13" s="181"/>
      <c r="QRH13" s="181"/>
      <c r="QRI13" s="181" t="s">
        <v>35</v>
      </c>
      <c r="QRJ13" s="181"/>
      <c r="QRK13" s="181"/>
      <c r="QRL13" s="181"/>
      <c r="QRM13" s="181" t="s">
        <v>35</v>
      </c>
      <c r="QRN13" s="181"/>
      <c r="QRO13" s="181"/>
      <c r="QRP13" s="181"/>
      <c r="QRQ13" s="181" t="s">
        <v>35</v>
      </c>
      <c r="QRR13" s="181"/>
      <c r="QRS13" s="181"/>
      <c r="QRT13" s="181"/>
      <c r="QRU13" s="181" t="s">
        <v>35</v>
      </c>
      <c r="QRV13" s="181"/>
      <c r="QRW13" s="181"/>
      <c r="QRX13" s="181"/>
      <c r="QRY13" s="181" t="s">
        <v>35</v>
      </c>
      <c r="QRZ13" s="181"/>
      <c r="QSA13" s="181"/>
      <c r="QSB13" s="181"/>
      <c r="QSC13" s="181" t="s">
        <v>35</v>
      </c>
      <c r="QSD13" s="181"/>
      <c r="QSE13" s="181"/>
      <c r="QSF13" s="181"/>
      <c r="QSG13" s="181" t="s">
        <v>35</v>
      </c>
      <c r="QSH13" s="181"/>
      <c r="QSI13" s="181"/>
      <c r="QSJ13" s="181"/>
      <c r="QSK13" s="181" t="s">
        <v>35</v>
      </c>
      <c r="QSL13" s="181"/>
      <c r="QSM13" s="181"/>
      <c r="QSN13" s="181"/>
      <c r="QSO13" s="181" t="s">
        <v>35</v>
      </c>
      <c r="QSP13" s="181"/>
      <c r="QSQ13" s="181"/>
      <c r="QSR13" s="181"/>
      <c r="QSS13" s="181" t="s">
        <v>35</v>
      </c>
      <c r="QST13" s="181"/>
      <c r="QSU13" s="181"/>
      <c r="QSV13" s="181"/>
      <c r="QSW13" s="181" t="s">
        <v>35</v>
      </c>
      <c r="QSX13" s="181"/>
      <c r="QSY13" s="181"/>
      <c r="QSZ13" s="181"/>
      <c r="QTA13" s="181" t="s">
        <v>35</v>
      </c>
      <c r="QTB13" s="181"/>
      <c r="QTC13" s="181"/>
      <c r="QTD13" s="181"/>
      <c r="QTE13" s="181" t="s">
        <v>35</v>
      </c>
      <c r="QTF13" s="181"/>
      <c r="QTG13" s="181"/>
      <c r="QTH13" s="181"/>
      <c r="QTI13" s="181" t="s">
        <v>35</v>
      </c>
      <c r="QTJ13" s="181"/>
      <c r="QTK13" s="181"/>
      <c r="QTL13" s="181"/>
      <c r="QTM13" s="181" t="s">
        <v>35</v>
      </c>
      <c r="QTN13" s="181"/>
      <c r="QTO13" s="181"/>
      <c r="QTP13" s="181"/>
      <c r="QTQ13" s="181" t="s">
        <v>35</v>
      </c>
      <c r="QTR13" s="181"/>
      <c r="QTS13" s="181"/>
      <c r="QTT13" s="181"/>
      <c r="QTU13" s="181" t="s">
        <v>35</v>
      </c>
      <c r="QTV13" s="181"/>
      <c r="QTW13" s="181"/>
      <c r="QTX13" s="181"/>
      <c r="QTY13" s="181" t="s">
        <v>35</v>
      </c>
      <c r="QTZ13" s="181"/>
      <c r="QUA13" s="181"/>
      <c r="QUB13" s="181"/>
      <c r="QUC13" s="181" t="s">
        <v>35</v>
      </c>
      <c r="QUD13" s="181"/>
      <c r="QUE13" s="181"/>
      <c r="QUF13" s="181"/>
      <c r="QUG13" s="181" t="s">
        <v>35</v>
      </c>
      <c r="QUH13" s="181"/>
      <c r="QUI13" s="181"/>
      <c r="QUJ13" s="181"/>
      <c r="QUK13" s="181" t="s">
        <v>35</v>
      </c>
      <c r="QUL13" s="181"/>
      <c r="QUM13" s="181"/>
      <c r="QUN13" s="181"/>
      <c r="QUO13" s="181" t="s">
        <v>35</v>
      </c>
      <c r="QUP13" s="181"/>
      <c r="QUQ13" s="181"/>
      <c r="QUR13" s="181"/>
      <c r="QUS13" s="181" t="s">
        <v>35</v>
      </c>
      <c r="QUT13" s="181"/>
      <c r="QUU13" s="181"/>
      <c r="QUV13" s="181"/>
      <c r="QUW13" s="181" t="s">
        <v>35</v>
      </c>
      <c r="QUX13" s="181"/>
      <c r="QUY13" s="181"/>
      <c r="QUZ13" s="181"/>
      <c r="QVA13" s="181" t="s">
        <v>35</v>
      </c>
      <c r="QVB13" s="181"/>
      <c r="QVC13" s="181"/>
      <c r="QVD13" s="181"/>
      <c r="QVE13" s="181" t="s">
        <v>35</v>
      </c>
      <c r="QVF13" s="181"/>
      <c r="QVG13" s="181"/>
      <c r="QVH13" s="181"/>
      <c r="QVI13" s="181" t="s">
        <v>35</v>
      </c>
      <c r="QVJ13" s="181"/>
      <c r="QVK13" s="181"/>
      <c r="QVL13" s="181"/>
      <c r="QVM13" s="181" t="s">
        <v>35</v>
      </c>
      <c r="QVN13" s="181"/>
      <c r="QVO13" s="181"/>
      <c r="QVP13" s="181"/>
      <c r="QVQ13" s="181" t="s">
        <v>35</v>
      </c>
      <c r="QVR13" s="181"/>
      <c r="QVS13" s="181"/>
      <c r="QVT13" s="181"/>
      <c r="QVU13" s="181" t="s">
        <v>35</v>
      </c>
      <c r="QVV13" s="181"/>
      <c r="QVW13" s="181"/>
      <c r="QVX13" s="181"/>
      <c r="QVY13" s="181" t="s">
        <v>35</v>
      </c>
      <c r="QVZ13" s="181"/>
      <c r="QWA13" s="181"/>
      <c r="QWB13" s="181"/>
      <c r="QWC13" s="181" t="s">
        <v>35</v>
      </c>
      <c r="QWD13" s="181"/>
      <c r="QWE13" s="181"/>
      <c r="QWF13" s="181"/>
      <c r="QWG13" s="181" t="s">
        <v>35</v>
      </c>
      <c r="QWH13" s="181"/>
      <c r="QWI13" s="181"/>
      <c r="QWJ13" s="181"/>
      <c r="QWK13" s="181" t="s">
        <v>35</v>
      </c>
      <c r="QWL13" s="181"/>
      <c r="QWM13" s="181"/>
      <c r="QWN13" s="181"/>
      <c r="QWO13" s="181" t="s">
        <v>35</v>
      </c>
      <c r="QWP13" s="181"/>
      <c r="QWQ13" s="181"/>
      <c r="QWR13" s="181"/>
      <c r="QWS13" s="181" t="s">
        <v>35</v>
      </c>
      <c r="QWT13" s="181"/>
      <c r="QWU13" s="181"/>
      <c r="QWV13" s="181"/>
      <c r="QWW13" s="181" t="s">
        <v>35</v>
      </c>
      <c r="QWX13" s="181"/>
      <c r="QWY13" s="181"/>
      <c r="QWZ13" s="181"/>
      <c r="QXA13" s="181" t="s">
        <v>35</v>
      </c>
      <c r="QXB13" s="181"/>
      <c r="QXC13" s="181"/>
      <c r="QXD13" s="181"/>
      <c r="QXE13" s="181" t="s">
        <v>35</v>
      </c>
      <c r="QXF13" s="181"/>
      <c r="QXG13" s="181"/>
      <c r="QXH13" s="181"/>
      <c r="QXI13" s="181" t="s">
        <v>35</v>
      </c>
      <c r="QXJ13" s="181"/>
      <c r="QXK13" s="181"/>
      <c r="QXL13" s="181"/>
      <c r="QXM13" s="181" t="s">
        <v>35</v>
      </c>
      <c r="QXN13" s="181"/>
      <c r="QXO13" s="181"/>
      <c r="QXP13" s="181"/>
      <c r="QXQ13" s="181" t="s">
        <v>35</v>
      </c>
      <c r="QXR13" s="181"/>
      <c r="QXS13" s="181"/>
      <c r="QXT13" s="181"/>
      <c r="QXU13" s="181" t="s">
        <v>35</v>
      </c>
      <c r="QXV13" s="181"/>
      <c r="QXW13" s="181"/>
      <c r="QXX13" s="181"/>
      <c r="QXY13" s="181" t="s">
        <v>35</v>
      </c>
      <c r="QXZ13" s="181"/>
      <c r="QYA13" s="181"/>
      <c r="QYB13" s="181"/>
      <c r="QYC13" s="181" t="s">
        <v>35</v>
      </c>
      <c r="QYD13" s="181"/>
      <c r="QYE13" s="181"/>
      <c r="QYF13" s="181"/>
      <c r="QYG13" s="181" t="s">
        <v>35</v>
      </c>
      <c r="QYH13" s="181"/>
      <c r="QYI13" s="181"/>
      <c r="QYJ13" s="181"/>
      <c r="QYK13" s="181" t="s">
        <v>35</v>
      </c>
      <c r="QYL13" s="181"/>
      <c r="QYM13" s="181"/>
      <c r="QYN13" s="181"/>
      <c r="QYO13" s="181" t="s">
        <v>35</v>
      </c>
      <c r="QYP13" s="181"/>
      <c r="QYQ13" s="181"/>
      <c r="QYR13" s="181"/>
      <c r="QYS13" s="181" t="s">
        <v>35</v>
      </c>
      <c r="QYT13" s="181"/>
      <c r="QYU13" s="181"/>
      <c r="QYV13" s="181"/>
      <c r="QYW13" s="181" t="s">
        <v>35</v>
      </c>
      <c r="QYX13" s="181"/>
      <c r="QYY13" s="181"/>
      <c r="QYZ13" s="181"/>
      <c r="QZA13" s="181" t="s">
        <v>35</v>
      </c>
      <c r="QZB13" s="181"/>
      <c r="QZC13" s="181"/>
      <c r="QZD13" s="181"/>
      <c r="QZE13" s="181" t="s">
        <v>35</v>
      </c>
      <c r="QZF13" s="181"/>
      <c r="QZG13" s="181"/>
      <c r="QZH13" s="181"/>
      <c r="QZI13" s="181" t="s">
        <v>35</v>
      </c>
      <c r="QZJ13" s="181"/>
      <c r="QZK13" s="181"/>
      <c r="QZL13" s="181"/>
      <c r="QZM13" s="181" t="s">
        <v>35</v>
      </c>
      <c r="QZN13" s="181"/>
      <c r="QZO13" s="181"/>
      <c r="QZP13" s="181"/>
      <c r="QZQ13" s="181" t="s">
        <v>35</v>
      </c>
      <c r="QZR13" s="181"/>
      <c r="QZS13" s="181"/>
      <c r="QZT13" s="181"/>
      <c r="QZU13" s="181" t="s">
        <v>35</v>
      </c>
      <c r="QZV13" s="181"/>
      <c r="QZW13" s="181"/>
      <c r="QZX13" s="181"/>
      <c r="QZY13" s="181" t="s">
        <v>35</v>
      </c>
      <c r="QZZ13" s="181"/>
      <c r="RAA13" s="181"/>
      <c r="RAB13" s="181"/>
      <c r="RAC13" s="181" t="s">
        <v>35</v>
      </c>
      <c r="RAD13" s="181"/>
      <c r="RAE13" s="181"/>
      <c r="RAF13" s="181"/>
      <c r="RAG13" s="181" t="s">
        <v>35</v>
      </c>
      <c r="RAH13" s="181"/>
      <c r="RAI13" s="181"/>
      <c r="RAJ13" s="181"/>
      <c r="RAK13" s="181" t="s">
        <v>35</v>
      </c>
      <c r="RAL13" s="181"/>
      <c r="RAM13" s="181"/>
      <c r="RAN13" s="181"/>
      <c r="RAO13" s="181" t="s">
        <v>35</v>
      </c>
      <c r="RAP13" s="181"/>
      <c r="RAQ13" s="181"/>
      <c r="RAR13" s="181"/>
      <c r="RAS13" s="181" t="s">
        <v>35</v>
      </c>
      <c r="RAT13" s="181"/>
      <c r="RAU13" s="181"/>
      <c r="RAV13" s="181"/>
      <c r="RAW13" s="181" t="s">
        <v>35</v>
      </c>
      <c r="RAX13" s="181"/>
      <c r="RAY13" s="181"/>
      <c r="RAZ13" s="181"/>
      <c r="RBA13" s="181" t="s">
        <v>35</v>
      </c>
      <c r="RBB13" s="181"/>
      <c r="RBC13" s="181"/>
      <c r="RBD13" s="181"/>
      <c r="RBE13" s="181" t="s">
        <v>35</v>
      </c>
      <c r="RBF13" s="181"/>
      <c r="RBG13" s="181"/>
      <c r="RBH13" s="181"/>
      <c r="RBI13" s="181" t="s">
        <v>35</v>
      </c>
      <c r="RBJ13" s="181"/>
      <c r="RBK13" s="181"/>
      <c r="RBL13" s="181"/>
      <c r="RBM13" s="181" t="s">
        <v>35</v>
      </c>
      <c r="RBN13" s="181"/>
      <c r="RBO13" s="181"/>
      <c r="RBP13" s="181"/>
      <c r="RBQ13" s="181" t="s">
        <v>35</v>
      </c>
      <c r="RBR13" s="181"/>
      <c r="RBS13" s="181"/>
      <c r="RBT13" s="181"/>
      <c r="RBU13" s="181" t="s">
        <v>35</v>
      </c>
      <c r="RBV13" s="181"/>
      <c r="RBW13" s="181"/>
      <c r="RBX13" s="181"/>
      <c r="RBY13" s="181" t="s">
        <v>35</v>
      </c>
      <c r="RBZ13" s="181"/>
      <c r="RCA13" s="181"/>
      <c r="RCB13" s="181"/>
      <c r="RCC13" s="181" t="s">
        <v>35</v>
      </c>
      <c r="RCD13" s="181"/>
      <c r="RCE13" s="181"/>
      <c r="RCF13" s="181"/>
      <c r="RCG13" s="181" t="s">
        <v>35</v>
      </c>
      <c r="RCH13" s="181"/>
      <c r="RCI13" s="181"/>
      <c r="RCJ13" s="181"/>
      <c r="RCK13" s="181" t="s">
        <v>35</v>
      </c>
      <c r="RCL13" s="181"/>
      <c r="RCM13" s="181"/>
      <c r="RCN13" s="181"/>
      <c r="RCO13" s="181" t="s">
        <v>35</v>
      </c>
      <c r="RCP13" s="181"/>
      <c r="RCQ13" s="181"/>
      <c r="RCR13" s="181"/>
      <c r="RCS13" s="181" t="s">
        <v>35</v>
      </c>
      <c r="RCT13" s="181"/>
      <c r="RCU13" s="181"/>
      <c r="RCV13" s="181"/>
      <c r="RCW13" s="181" t="s">
        <v>35</v>
      </c>
      <c r="RCX13" s="181"/>
      <c r="RCY13" s="181"/>
      <c r="RCZ13" s="181"/>
      <c r="RDA13" s="181" t="s">
        <v>35</v>
      </c>
      <c r="RDB13" s="181"/>
      <c r="RDC13" s="181"/>
      <c r="RDD13" s="181"/>
      <c r="RDE13" s="181" t="s">
        <v>35</v>
      </c>
      <c r="RDF13" s="181"/>
      <c r="RDG13" s="181"/>
      <c r="RDH13" s="181"/>
      <c r="RDI13" s="181" t="s">
        <v>35</v>
      </c>
      <c r="RDJ13" s="181"/>
      <c r="RDK13" s="181"/>
      <c r="RDL13" s="181"/>
      <c r="RDM13" s="181" t="s">
        <v>35</v>
      </c>
      <c r="RDN13" s="181"/>
      <c r="RDO13" s="181"/>
      <c r="RDP13" s="181"/>
      <c r="RDQ13" s="181" t="s">
        <v>35</v>
      </c>
      <c r="RDR13" s="181"/>
      <c r="RDS13" s="181"/>
      <c r="RDT13" s="181"/>
      <c r="RDU13" s="181" t="s">
        <v>35</v>
      </c>
      <c r="RDV13" s="181"/>
      <c r="RDW13" s="181"/>
      <c r="RDX13" s="181"/>
      <c r="RDY13" s="181" t="s">
        <v>35</v>
      </c>
      <c r="RDZ13" s="181"/>
      <c r="REA13" s="181"/>
      <c r="REB13" s="181"/>
      <c r="REC13" s="181" t="s">
        <v>35</v>
      </c>
      <c r="RED13" s="181"/>
      <c r="REE13" s="181"/>
      <c r="REF13" s="181"/>
      <c r="REG13" s="181" t="s">
        <v>35</v>
      </c>
      <c r="REH13" s="181"/>
      <c r="REI13" s="181"/>
      <c r="REJ13" s="181"/>
      <c r="REK13" s="181" t="s">
        <v>35</v>
      </c>
      <c r="REL13" s="181"/>
      <c r="REM13" s="181"/>
      <c r="REN13" s="181"/>
      <c r="REO13" s="181" t="s">
        <v>35</v>
      </c>
      <c r="REP13" s="181"/>
      <c r="REQ13" s="181"/>
      <c r="RER13" s="181"/>
      <c r="RES13" s="181" t="s">
        <v>35</v>
      </c>
      <c r="RET13" s="181"/>
      <c r="REU13" s="181"/>
      <c r="REV13" s="181"/>
      <c r="REW13" s="181" t="s">
        <v>35</v>
      </c>
      <c r="REX13" s="181"/>
      <c r="REY13" s="181"/>
      <c r="REZ13" s="181"/>
      <c r="RFA13" s="181" t="s">
        <v>35</v>
      </c>
      <c r="RFB13" s="181"/>
      <c r="RFC13" s="181"/>
      <c r="RFD13" s="181"/>
      <c r="RFE13" s="181" t="s">
        <v>35</v>
      </c>
      <c r="RFF13" s="181"/>
      <c r="RFG13" s="181"/>
      <c r="RFH13" s="181"/>
      <c r="RFI13" s="181" t="s">
        <v>35</v>
      </c>
      <c r="RFJ13" s="181"/>
      <c r="RFK13" s="181"/>
      <c r="RFL13" s="181"/>
      <c r="RFM13" s="181" t="s">
        <v>35</v>
      </c>
      <c r="RFN13" s="181"/>
      <c r="RFO13" s="181"/>
      <c r="RFP13" s="181"/>
      <c r="RFQ13" s="181" t="s">
        <v>35</v>
      </c>
      <c r="RFR13" s="181"/>
      <c r="RFS13" s="181"/>
      <c r="RFT13" s="181"/>
      <c r="RFU13" s="181" t="s">
        <v>35</v>
      </c>
      <c r="RFV13" s="181"/>
      <c r="RFW13" s="181"/>
      <c r="RFX13" s="181"/>
      <c r="RFY13" s="181" t="s">
        <v>35</v>
      </c>
      <c r="RFZ13" s="181"/>
      <c r="RGA13" s="181"/>
      <c r="RGB13" s="181"/>
      <c r="RGC13" s="181" t="s">
        <v>35</v>
      </c>
      <c r="RGD13" s="181"/>
      <c r="RGE13" s="181"/>
      <c r="RGF13" s="181"/>
      <c r="RGG13" s="181" t="s">
        <v>35</v>
      </c>
      <c r="RGH13" s="181"/>
      <c r="RGI13" s="181"/>
      <c r="RGJ13" s="181"/>
      <c r="RGK13" s="181" t="s">
        <v>35</v>
      </c>
      <c r="RGL13" s="181"/>
      <c r="RGM13" s="181"/>
      <c r="RGN13" s="181"/>
      <c r="RGO13" s="181" t="s">
        <v>35</v>
      </c>
      <c r="RGP13" s="181"/>
      <c r="RGQ13" s="181"/>
      <c r="RGR13" s="181"/>
      <c r="RGS13" s="181" t="s">
        <v>35</v>
      </c>
      <c r="RGT13" s="181"/>
      <c r="RGU13" s="181"/>
      <c r="RGV13" s="181"/>
      <c r="RGW13" s="181" t="s">
        <v>35</v>
      </c>
      <c r="RGX13" s="181"/>
      <c r="RGY13" s="181"/>
      <c r="RGZ13" s="181"/>
      <c r="RHA13" s="181" t="s">
        <v>35</v>
      </c>
      <c r="RHB13" s="181"/>
      <c r="RHC13" s="181"/>
      <c r="RHD13" s="181"/>
      <c r="RHE13" s="181" t="s">
        <v>35</v>
      </c>
      <c r="RHF13" s="181"/>
      <c r="RHG13" s="181"/>
      <c r="RHH13" s="181"/>
      <c r="RHI13" s="181" t="s">
        <v>35</v>
      </c>
      <c r="RHJ13" s="181"/>
      <c r="RHK13" s="181"/>
      <c r="RHL13" s="181"/>
      <c r="RHM13" s="181" t="s">
        <v>35</v>
      </c>
      <c r="RHN13" s="181"/>
      <c r="RHO13" s="181"/>
      <c r="RHP13" s="181"/>
      <c r="RHQ13" s="181" t="s">
        <v>35</v>
      </c>
      <c r="RHR13" s="181"/>
      <c r="RHS13" s="181"/>
      <c r="RHT13" s="181"/>
      <c r="RHU13" s="181" t="s">
        <v>35</v>
      </c>
      <c r="RHV13" s="181"/>
      <c r="RHW13" s="181"/>
      <c r="RHX13" s="181"/>
      <c r="RHY13" s="181" t="s">
        <v>35</v>
      </c>
      <c r="RHZ13" s="181"/>
      <c r="RIA13" s="181"/>
      <c r="RIB13" s="181"/>
      <c r="RIC13" s="181" t="s">
        <v>35</v>
      </c>
      <c r="RID13" s="181"/>
      <c r="RIE13" s="181"/>
      <c r="RIF13" s="181"/>
      <c r="RIG13" s="181" t="s">
        <v>35</v>
      </c>
      <c r="RIH13" s="181"/>
      <c r="RII13" s="181"/>
      <c r="RIJ13" s="181"/>
      <c r="RIK13" s="181" t="s">
        <v>35</v>
      </c>
      <c r="RIL13" s="181"/>
      <c r="RIM13" s="181"/>
      <c r="RIN13" s="181"/>
      <c r="RIO13" s="181" t="s">
        <v>35</v>
      </c>
      <c r="RIP13" s="181"/>
      <c r="RIQ13" s="181"/>
      <c r="RIR13" s="181"/>
      <c r="RIS13" s="181" t="s">
        <v>35</v>
      </c>
      <c r="RIT13" s="181"/>
      <c r="RIU13" s="181"/>
      <c r="RIV13" s="181"/>
      <c r="RIW13" s="181" t="s">
        <v>35</v>
      </c>
      <c r="RIX13" s="181"/>
      <c r="RIY13" s="181"/>
      <c r="RIZ13" s="181"/>
      <c r="RJA13" s="181" t="s">
        <v>35</v>
      </c>
      <c r="RJB13" s="181"/>
      <c r="RJC13" s="181"/>
      <c r="RJD13" s="181"/>
      <c r="RJE13" s="181" t="s">
        <v>35</v>
      </c>
      <c r="RJF13" s="181"/>
      <c r="RJG13" s="181"/>
      <c r="RJH13" s="181"/>
      <c r="RJI13" s="181" t="s">
        <v>35</v>
      </c>
      <c r="RJJ13" s="181"/>
      <c r="RJK13" s="181"/>
      <c r="RJL13" s="181"/>
      <c r="RJM13" s="181" t="s">
        <v>35</v>
      </c>
      <c r="RJN13" s="181"/>
      <c r="RJO13" s="181"/>
      <c r="RJP13" s="181"/>
      <c r="RJQ13" s="181" t="s">
        <v>35</v>
      </c>
      <c r="RJR13" s="181"/>
      <c r="RJS13" s="181"/>
      <c r="RJT13" s="181"/>
      <c r="RJU13" s="181" t="s">
        <v>35</v>
      </c>
      <c r="RJV13" s="181"/>
      <c r="RJW13" s="181"/>
      <c r="RJX13" s="181"/>
      <c r="RJY13" s="181" t="s">
        <v>35</v>
      </c>
      <c r="RJZ13" s="181"/>
      <c r="RKA13" s="181"/>
      <c r="RKB13" s="181"/>
      <c r="RKC13" s="181" t="s">
        <v>35</v>
      </c>
      <c r="RKD13" s="181"/>
      <c r="RKE13" s="181"/>
      <c r="RKF13" s="181"/>
      <c r="RKG13" s="181" t="s">
        <v>35</v>
      </c>
      <c r="RKH13" s="181"/>
      <c r="RKI13" s="181"/>
      <c r="RKJ13" s="181"/>
      <c r="RKK13" s="181" t="s">
        <v>35</v>
      </c>
      <c r="RKL13" s="181"/>
      <c r="RKM13" s="181"/>
      <c r="RKN13" s="181"/>
      <c r="RKO13" s="181" t="s">
        <v>35</v>
      </c>
      <c r="RKP13" s="181"/>
      <c r="RKQ13" s="181"/>
      <c r="RKR13" s="181"/>
      <c r="RKS13" s="181" t="s">
        <v>35</v>
      </c>
      <c r="RKT13" s="181"/>
      <c r="RKU13" s="181"/>
      <c r="RKV13" s="181"/>
      <c r="RKW13" s="181" t="s">
        <v>35</v>
      </c>
      <c r="RKX13" s="181"/>
      <c r="RKY13" s="181"/>
      <c r="RKZ13" s="181"/>
      <c r="RLA13" s="181" t="s">
        <v>35</v>
      </c>
      <c r="RLB13" s="181"/>
      <c r="RLC13" s="181"/>
      <c r="RLD13" s="181"/>
      <c r="RLE13" s="181" t="s">
        <v>35</v>
      </c>
      <c r="RLF13" s="181"/>
      <c r="RLG13" s="181"/>
      <c r="RLH13" s="181"/>
      <c r="RLI13" s="181" t="s">
        <v>35</v>
      </c>
      <c r="RLJ13" s="181"/>
      <c r="RLK13" s="181"/>
      <c r="RLL13" s="181"/>
      <c r="RLM13" s="181" t="s">
        <v>35</v>
      </c>
      <c r="RLN13" s="181"/>
      <c r="RLO13" s="181"/>
      <c r="RLP13" s="181"/>
      <c r="RLQ13" s="181" t="s">
        <v>35</v>
      </c>
      <c r="RLR13" s="181"/>
      <c r="RLS13" s="181"/>
      <c r="RLT13" s="181"/>
      <c r="RLU13" s="181" t="s">
        <v>35</v>
      </c>
      <c r="RLV13" s="181"/>
      <c r="RLW13" s="181"/>
      <c r="RLX13" s="181"/>
      <c r="RLY13" s="181" t="s">
        <v>35</v>
      </c>
      <c r="RLZ13" s="181"/>
      <c r="RMA13" s="181"/>
      <c r="RMB13" s="181"/>
      <c r="RMC13" s="181" t="s">
        <v>35</v>
      </c>
      <c r="RMD13" s="181"/>
      <c r="RME13" s="181"/>
      <c r="RMF13" s="181"/>
      <c r="RMG13" s="181" t="s">
        <v>35</v>
      </c>
      <c r="RMH13" s="181"/>
      <c r="RMI13" s="181"/>
      <c r="RMJ13" s="181"/>
      <c r="RMK13" s="181" t="s">
        <v>35</v>
      </c>
      <c r="RML13" s="181"/>
      <c r="RMM13" s="181"/>
      <c r="RMN13" s="181"/>
      <c r="RMO13" s="181" t="s">
        <v>35</v>
      </c>
      <c r="RMP13" s="181"/>
      <c r="RMQ13" s="181"/>
      <c r="RMR13" s="181"/>
      <c r="RMS13" s="181" t="s">
        <v>35</v>
      </c>
      <c r="RMT13" s="181"/>
      <c r="RMU13" s="181"/>
      <c r="RMV13" s="181"/>
      <c r="RMW13" s="181" t="s">
        <v>35</v>
      </c>
      <c r="RMX13" s="181"/>
      <c r="RMY13" s="181"/>
      <c r="RMZ13" s="181"/>
      <c r="RNA13" s="181" t="s">
        <v>35</v>
      </c>
      <c r="RNB13" s="181"/>
      <c r="RNC13" s="181"/>
      <c r="RND13" s="181"/>
      <c r="RNE13" s="181" t="s">
        <v>35</v>
      </c>
      <c r="RNF13" s="181"/>
      <c r="RNG13" s="181"/>
      <c r="RNH13" s="181"/>
      <c r="RNI13" s="181" t="s">
        <v>35</v>
      </c>
      <c r="RNJ13" s="181"/>
      <c r="RNK13" s="181"/>
      <c r="RNL13" s="181"/>
      <c r="RNM13" s="181" t="s">
        <v>35</v>
      </c>
      <c r="RNN13" s="181"/>
      <c r="RNO13" s="181"/>
      <c r="RNP13" s="181"/>
      <c r="RNQ13" s="181" t="s">
        <v>35</v>
      </c>
      <c r="RNR13" s="181"/>
      <c r="RNS13" s="181"/>
      <c r="RNT13" s="181"/>
      <c r="RNU13" s="181" t="s">
        <v>35</v>
      </c>
      <c r="RNV13" s="181"/>
      <c r="RNW13" s="181"/>
      <c r="RNX13" s="181"/>
      <c r="RNY13" s="181" t="s">
        <v>35</v>
      </c>
      <c r="RNZ13" s="181"/>
      <c r="ROA13" s="181"/>
      <c r="ROB13" s="181"/>
      <c r="ROC13" s="181" t="s">
        <v>35</v>
      </c>
      <c r="ROD13" s="181"/>
      <c r="ROE13" s="181"/>
      <c r="ROF13" s="181"/>
      <c r="ROG13" s="181" t="s">
        <v>35</v>
      </c>
      <c r="ROH13" s="181"/>
      <c r="ROI13" s="181"/>
      <c r="ROJ13" s="181"/>
      <c r="ROK13" s="181" t="s">
        <v>35</v>
      </c>
      <c r="ROL13" s="181"/>
      <c r="ROM13" s="181"/>
      <c r="RON13" s="181"/>
      <c r="ROO13" s="181" t="s">
        <v>35</v>
      </c>
      <c r="ROP13" s="181"/>
      <c r="ROQ13" s="181"/>
      <c r="ROR13" s="181"/>
      <c r="ROS13" s="181" t="s">
        <v>35</v>
      </c>
      <c r="ROT13" s="181"/>
      <c r="ROU13" s="181"/>
      <c r="ROV13" s="181"/>
      <c r="ROW13" s="181" t="s">
        <v>35</v>
      </c>
      <c r="ROX13" s="181"/>
      <c r="ROY13" s="181"/>
      <c r="ROZ13" s="181"/>
      <c r="RPA13" s="181" t="s">
        <v>35</v>
      </c>
      <c r="RPB13" s="181"/>
      <c r="RPC13" s="181"/>
      <c r="RPD13" s="181"/>
      <c r="RPE13" s="181" t="s">
        <v>35</v>
      </c>
      <c r="RPF13" s="181"/>
      <c r="RPG13" s="181"/>
      <c r="RPH13" s="181"/>
      <c r="RPI13" s="181" t="s">
        <v>35</v>
      </c>
      <c r="RPJ13" s="181"/>
      <c r="RPK13" s="181"/>
      <c r="RPL13" s="181"/>
      <c r="RPM13" s="181" t="s">
        <v>35</v>
      </c>
      <c r="RPN13" s="181"/>
      <c r="RPO13" s="181"/>
      <c r="RPP13" s="181"/>
      <c r="RPQ13" s="181" t="s">
        <v>35</v>
      </c>
      <c r="RPR13" s="181"/>
      <c r="RPS13" s="181"/>
      <c r="RPT13" s="181"/>
      <c r="RPU13" s="181" t="s">
        <v>35</v>
      </c>
      <c r="RPV13" s="181"/>
      <c r="RPW13" s="181"/>
      <c r="RPX13" s="181"/>
      <c r="RPY13" s="181" t="s">
        <v>35</v>
      </c>
      <c r="RPZ13" s="181"/>
      <c r="RQA13" s="181"/>
      <c r="RQB13" s="181"/>
      <c r="RQC13" s="181" t="s">
        <v>35</v>
      </c>
      <c r="RQD13" s="181"/>
      <c r="RQE13" s="181"/>
      <c r="RQF13" s="181"/>
      <c r="RQG13" s="181" t="s">
        <v>35</v>
      </c>
      <c r="RQH13" s="181"/>
      <c r="RQI13" s="181"/>
      <c r="RQJ13" s="181"/>
      <c r="RQK13" s="181" t="s">
        <v>35</v>
      </c>
      <c r="RQL13" s="181"/>
      <c r="RQM13" s="181"/>
      <c r="RQN13" s="181"/>
      <c r="RQO13" s="181" t="s">
        <v>35</v>
      </c>
      <c r="RQP13" s="181"/>
      <c r="RQQ13" s="181"/>
      <c r="RQR13" s="181"/>
      <c r="RQS13" s="181" t="s">
        <v>35</v>
      </c>
      <c r="RQT13" s="181"/>
      <c r="RQU13" s="181"/>
      <c r="RQV13" s="181"/>
      <c r="RQW13" s="181" t="s">
        <v>35</v>
      </c>
      <c r="RQX13" s="181"/>
      <c r="RQY13" s="181"/>
      <c r="RQZ13" s="181"/>
      <c r="RRA13" s="181" t="s">
        <v>35</v>
      </c>
      <c r="RRB13" s="181"/>
      <c r="RRC13" s="181"/>
      <c r="RRD13" s="181"/>
      <c r="RRE13" s="181" t="s">
        <v>35</v>
      </c>
      <c r="RRF13" s="181"/>
      <c r="RRG13" s="181"/>
      <c r="RRH13" s="181"/>
      <c r="RRI13" s="181" t="s">
        <v>35</v>
      </c>
      <c r="RRJ13" s="181"/>
      <c r="RRK13" s="181"/>
      <c r="RRL13" s="181"/>
      <c r="RRM13" s="181" t="s">
        <v>35</v>
      </c>
      <c r="RRN13" s="181"/>
      <c r="RRO13" s="181"/>
      <c r="RRP13" s="181"/>
      <c r="RRQ13" s="181" t="s">
        <v>35</v>
      </c>
      <c r="RRR13" s="181"/>
      <c r="RRS13" s="181"/>
      <c r="RRT13" s="181"/>
      <c r="RRU13" s="181" t="s">
        <v>35</v>
      </c>
      <c r="RRV13" s="181"/>
      <c r="RRW13" s="181"/>
      <c r="RRX13" s="181"/>
      <c r="RRY13" s="181" t="s">
        <v>35</v>
      </c>
      <c r="RRZ13" s="181"/>
      <c r="RSA13" s="181"/>
      <c r="RSB13" s="181"/>
      <c r="RSC13" s="181" t="s">
        <v>35</v>
      </c>
      <c r="RSD13" s="181"/>
      <c r="RSE13" s="181"/>
      <c r="RSF13" s="181"/>
      <c r="RSG13" s="181" t="s">
        <v>35</v>
      </c>
      <c r="RSH13" s="181"/>
      <c r="RSI13" s="181"/>
      <c r="RSJ13" s="181"/>
      <c r="RSK13" s="181" t="s">
        <v>35</v>
      </c>
      <c r="RSL13" s="181"/>
      <c r="RSM13" s="181"/>
      <c r="RSN13" s="181"/>
      <c r="RSO13" s="181" t="s">
        <v>35</v>
      </c>
      <c r="RSP13" s="181"/>
      <c r="RSQ13" s="181"/>
      <c r="RSR13" s="181"/>
      <c r="RSS13" s="181" t="s">
        <v>35</v>
      </c>
      <c r="RST13" s="181"/>
      <c r="RSU13" s="181"/>
      <c r="RSV13" s="181"/>
      <c r="RSW13" s="181" t="s">
        <v>35</v>
      </c>
      <c r="RSX13" s="181"/>
      <c r="RSY13" s="181"/>
      <c r="RSZ13" s="181"/>
      <c r="RTA13" s="181" t="s">
        <v>35</v>
      </c>
      <c r="RTB13" s="181"/>
      <c r="RTC13" s="181"/>
      <c r="RTD13" s="181"/>
      <c r="RTE13" s="181" t="s">
        <v>35</v>
      </c>
      <c r="RTF13" s="181"/>
      <c r="RTG13" s="181"/>
      <c r="RTH13" s="181"/>
      <c r="RTI13" s="181" t="s">
        <v>35</v>
      </c>
      <c r="RTJ13" s="181"/>
      <c r="RTK13" s="181"/>
      <c r="RTL13" s="181"/>
      <c r="RTM13" s="181" t="s">
        <v>35</v>
      </c>
      <c r="RTN13" s="181"/>
      <c r="RTO13" s="181"/>
      <c r="RTP13" s="181"/>
      <c r="RTQ13" s="181" t="s">
        <v>35</v>
      </c>
      <c r="RTR13" s="181"/>
      <c r="RTS13" s="181"/>
      <c r="RTT13" s="181"/>
      <c r="RTU13" s="181" t="s">
        <v>35</v>
      </c>
      <c r="RTV13" s="181"/>
      <c r="RTW13" s="181"/>
      <c r="RTX13" s="181"/>
      <c r="RTY13" s="181" t="s">
        <v>35</v>
      </c>
      <c r="RTZ13" s="181"/>
      <c r="RUA13" s="181"/>
      <c r="RUB13" s="181"/>
      <c r="RUC13" s="181" t="s">
        <v>35</v>
      </c>
      <c r="RUD13" s="181"/>
      <c r="RUE13" s="181"/>
      <c r="RUF13" s="181"/>
      <c r="RUG13" s="181" t="s">
        <v>35</v>
      </c>
      <c r="RUH13" s="181"/>
      <c r="RUI13" s="181"/>
      <c r="RUJ13" s="181"/>
      <c r="RUK13" s="181" t="s">
        <v>35</v>
      </c>
      <c r="RUL13" s="181"/>
      <c r="RUM13" s="181"/>
      <c r="RUN13" s="181"/>
      <c r="RUO13" s="181" t="s">
        <v>35</v>
      </c>
      <c r="RUP13" s="181"/>
      <c r="RUQ13" s="181"/>
      <c r="RUR13" s="181"/>
      <c r="RUS13" s="181" t="s">
        <v>35</v>
      </c>
      <c r="RUT13" s="181"/>
      <c r="RUU13" s="181"/>
      <c r="RUV13" s="181"/>
      <c r="RUW13" s="181" t="s">
        <v>35</v>
      </c>
      <c r="RUX13" s="181"/>
      <c r="RUY13" s="181"/>
      <c r="RUZ13" s="181"/>
      <c r="RVA13" s="181" t="s">
        <v>35</v>
      </c>
      <c r="RVB13" s="181"/>
      <c r="RVC13" s="181"/>
      <c r="RVD13" s="181"/>
      <c r="RVE13" s="181" t="s">
        <v>35</v>
      </c>
      <c r="RVF13" s="181"/>
      <c r="RVG13" s="181"/>
      <c r="RVH13" s="181"/>
      <c r="RVI13" s="181" t="s">
        <v>35</v>
      </c>
      <c r="RVJ13" s="181"/>
      <c r="RVK13" s="181"/>
      <c r="RVL13" s="181"/>
      <c r="RVM13" s="181" t="s">
        <v>35</v>
      </c>
      <c r="RVN13" s="181"/>
      <c r="RVO13" s="181"/>
      <c r="RVP13" s="181"/>
      <c r="RVQ13" s="181" t="s">
        <v>35</v>
      </c>
      <c r="RVR13" s="181"/>
      <c r="RVS13" s="181"/>
      <c r="RVT13" s="181"/>
      <c r="RVU13" s="181" t="s">
        <v>35</v>
      </c>
      <c r="RVV13" s="181"/>
      <c r="RVW13" s="181"/>
      <c r="RVX13" s="181"/>
      <c r="RVY13" s="181" t="s">
        <v>35</v>
      </c>
      <c r="RVZ13" s="181"/>
      <c r="RWA13" s="181"/>
      <c r="RWB13" s="181"/>
      <c r="RWC13" s="181" t="s">
        <v>35</v>
      </c>
      <c r="RWD13" s="181"/>
      <c r="RWE13" s="181"/>
      <c r="RWF13" s="181"/>
      <c r="RWG13" s="181" t="s">
        <v>35</v>
      </c>
      <c r="RWH13" s="181"/>
      <c r="RWI13" s="181"/>
      <c r="RWJ13" s="181"/>
      <c r="RWK13" s="181" t="s">
        <v>35</v>
      </c>
      <c r="RWL13" s="181"/>
      <c r="RWM13" s="181"/>
      <c r="RWN13" s="181"/>
      <c r="RWO13" s="181" t="s">
        <v>35</v>
      </c>
      <c r="RWP13" s="181"/>
      <c r="RWQ13" s="181"/>
      <c r="RWR13" s="181"/>
      <c r="RWS13" s="181" t="s">
        <v>35</v>
      </c>
      <c r="RWT13" s="181"/>
      <c r="RWU13" s="181"/>
      <c r="RWV13" s="181"/>
      <c r="RWW13" s="181" t="s">
        <v>35</v>
      </c>
      <c r="RWX13" s="181"/>
      <c r="RWY13" s="181"/>
      <c r="RWZ13" s="181"/>
      <c r="RXA13" s="181" t="s">
        <v>35</v>
      </c>
      <c r="RXB13" s="181"/>
      <c r="RXC13" s="181"/>
      <c r="RXD13" s="181"/>
      <c r="RXE13" s="181" t="s">
        <v>35</v>
      </c>
      <c r="RXF13" s="181"/>
      <c r="RXG13" s="181"/>
      <c r="RXH13" s="181"/>
      <c r="RXI13" s="181" t="s">
        <v>35</v>
      </c>
      <c r="RXJ13" s="181"/>
      <c r="RXK13" s="181"/>
      <c r="RXL13" s="181"/>
      <c r="RXM13" s="181" t="s">
        <v>35</v>
      </c>
      <c r="RXN13" s="181"/>
      <c r="RXO13" s="181"/>
      <c r="RXP13" s="181"/>
      <c r="RXQ13" s="181" t="s">
        <v>35</v>
      </c>
      <c r="RXR13" s="181"/>
      <c r="RXS13" s="181"/>
      <c r="RXT13" s="181"/>
      <c r="RXU13" s="181" t="s">
        <v>35</v>
      </c>
      <c r="RXV13" s="181"/>
      <c r="RXW13" s="181"/>
      <c r="RXX13" s="181"/>
      <c r="RXY13" s="181" t="s">
        <v>35</v>
      </c>
      <c r="RXZ13" s="181"/>
      <c r="RYA13" s="181"/>
      <c r="RYB13" s="181"/>
      <c r="RYC13" s="181" t="s">
        <v>35</v>
      </c>
      <c r="RYD13" s="181"/>
      <c r="RYE13" s="181"/>
      <c r="RYF13" s="181"/>
      <c r="RYG13" s="181" t="s">
        <v>35</v>
      </c>
      <c r="RYH13" s="181"/>
      <c r="RYI13" s="181"/>
      <c r="RYJ13" s="181"/>
      <c r="RYK13" s="181" t="s">
        <v>35</v>
      </c>
      <c r="RYL13" s="181"/>
      <c r="RYM13" s="181"/>
      <c r="RYN13" s="181"/>
      <c r="RYO13" s="181" t="s">
        <v>35</v>
      </c>
      <c r="RYP13" s="181"/>
      <c r="RYQ13" s="181"/>
      <c r="RYR13" s="181"/>
      <c r="RYS13" s="181" t="s">
        <v>35</v>
      </c>
      <c r="RYT13" s="181"/>
      <c r="RYU13" s="181"/>
      <c r="RYV13" s="181"/>
      <c r="RYW13" s="181" t="s">
        <v>35</v>
      </c>
      <c r="RYX13" s="181"/>
      <c r="RYY13" s="181"/>
      <c r="RYZ13" s="181"/>
      <c r="RZA13" s="181" t="s">
        <v>35</v>
      </c>
      <c r="RZB13" s="181"/>
      <c r="RZC13" s="181"/>
      <c r="RZD13" s="181"/>
      <c r="RZE13" s="181" t="s">
        <v>35</v>
      </c>
      <c r="RZF13" s="181"/>
      <c r="RZG13" s="181"/>
      <c r="RZH13" s="181"/>
      <c r="RZI13" s="181" t="s">
        <v>35</v>
      </c>
      <c r="RZJ13" s="181"/>
      <c r="RZK13" s="181"/>
      <c r="RZL13" s="181"/>
      <c r="RZM13" s="181" t="s">
        <v>35</v>
      </c>
      <c r="RZN13" s="181"/>
      <c r="RZO13" s="181"/>
      <c r="RZP13" s="181"/>
      <c r="RZQ13" s="181" t="s">
        <v>35</v>
      </c>
      <c r="RZR13" s="181"/>
      <c r="RZS13" s="181"/>
      <c r="RZT13" s="181"/>
      <c r="RZU13" s="181" t="s">
        <v>35</v>
      </c>
      <c r="RZV13" s="181"/>
      <c r="RZW13" s="181"/>
      <c r="RZX13" s="181"/>
      <c r="RZY13" s="181" t="s">
        <v>35</v>
      </c>
      <c r="RZZ13" s="181"/>
      <c r="SAA13" s="181"/>
      <c r="SAB13" s="181"/>
      <c r="SAC13" s="181" t="s">
        <v>35</v>
      </c>
      <c r="SAD13" s="181"/>
      <c r="SAE13" s="181"/>
      <c r="SAF13" s="181"/>
      <c r="SAG13" s="181" t="s">
        <v>35</v>
      </c>
      <c r="SAH13" s="181"/>
      <c r="SAI13" s="181"/>
      <c r="SAJ13" s="181"/>
      <c r="SAK13" s="181" t="s">
        <v>35</v>
      </c>
      <c r="SAL13" s="181"/>
      <c r="SAM13" s="181"/>
      <c r="SAN13" s="181"/>
      <c r="SAO13" s="181" t="s">
        <v>35</v>
      </c>
      <c r="SAP13" s="181"/>
      <c r="SAQ13" s="181"/>
      <c r="SAR13" s="181"/>
      <c r="SAS13" s="181" t="s">
        <v>35</v>
      </c>
      <c r="SAT13" s="181"/>
      <c r="SAU13" s="181"/>
      <c r="SAV13" s="181"/>
      <c r="SAW13" s="181" t="s">
        <v>35</v>
      </c>
      <c r="SAX13" s="181"/>
      <c r="SAY13" s="181"/>
      <c r="SAZ13" s="181"/>
      <c r="SBA13" s="181" t="s">
        <v>35</v>
      </c>
      <c r="SBB13" s="181"/>
      <c r="SBC13" s="181"/>
      <c r="SBD13" s="181"/>
      <c r="SBE13" s="181" t="s">
        <v>35</v>
      </c>
      <c r="SBF13" s="181"/>
      <c r="SBG13" s="181"/>
      <c r="SBH13" s="181"/>
      <c r="SBI13" s="181" t="s">
        <v>35</v>
      </c>
      <c r="SBJ13" s="181"/>
      <c r="SBK13" s="181"/>
      <c r="SBL13" s="181"/>
      <c r="SBM13" s="181" t="s">
        <v>35</v>
      </c>
      <c r="SBN13" s="181"/>
      <c r="SBO13" s="181"/>
      <c r="SBP13" s="181"/>
      <c r="SBQ13" s="181" t="s">
        <v>35</v>
      </c>
      <c r="SBR13" s="181"/>
      <c r="SBS13" s="181"/>
      <c r="SBT13" s="181"/>
      <c r="SBU13" s="181" t="s">
        <v>35</v>
      </c>
      <c r="SBV13" s="181"/>
      <c r="SBW13" s="181"/>
      <c r="SBX13" s="181"/>
      <c r="SBY13" s="181" t="s">
        <v>35</v>
      </c>
      <c r="SBZ13" s="181"/>
      <c r="SCA13" s="181"/>
      <c r="SCB13" s="181"/>
      <c r="SCC13" s="181" t="s">
        <v>35</v>
      </c>
      <c r="SCD13" s="181"/>
      <c r="SCE13" s="181"/>
      <c r="SCF13" s="181"/>
      <c r="SCG13" s="181" t="s">
        <v>35</v>
      </c>
      <c r="SCH13" s="181"/>
      <c r="SCI13" s="181"/>
      <c r="SCJ13" s="181"/>
      <c r="SCK13" s="181" t="s">
        <v>35</v>
      </c>
      <c r="SCL13" s="181"/>
      <c r="SCM13" s="181"/>
      <c r="SCN13" s="181"/>
      <c r="SCO13" s="181" t="s">
        <v>35</v>
      </c>
      <c r="SCP13" s="181"/>
      <c r="SCQ13" s="181"/>
      <c r="SCR13" s="181"/>
      <c r="SCS13" s="181" t="s">
        <v>35</v>
      </c>
      <c r="SCT13" s="181"/>
      <c r="SCU13" s="181"/>
      <c r="SCV13" s="181"/>
      <c r="SCW13" s="181" t="s">
        <v>35</v>
      </c>
      <c r="SCX13" s="181"/>
      <c r="SCY13" s="181"/>
      <c r="SCZ13" s="181"/>
      <c r="SDA13" s="181" t="s">
        <v>35</v>
      </c>
      <c r="SDB13" s="181"/>
      <c r="SDC13" s="181"/>
      <c r="SDD13" s="181"/>
      <c r="SDE13" s="181" t="s">
        <v>35</v>
      </c>
      <c r="SDF13" s="181"/>
      <c r="SDG13" s="181"/>
      <c r="SDH13" s="181"/>
      <c r="SDI13" s="181" t="s">
        <v>35</v>
      </c>
      <c r="SDJ13" s="181"/>
      <c r="SDK13" s="181"/>
      <c r="SDL13" s="181"/>
      <c r="SDM13" s="181" t="s">
        <v>35</v>
      </c>
      <c r="SDN13" s="181"/>
      <c r="SDO13" s="181"/>
      <c r="SDP13" s="181"/>
      <c r="SDQ13" s="181" t="s">
        <v>35</v>
      </c>
      <c r="SDR13" s="181"/>
      <c r="SDS13" s="181"/>
      <c r="SDT13" s="181"/>
      <c r="SDU13" s="181" t="s">
        <v>35</v>
      </c>
      <c r="SDV13" s="181"/>
      <c r="SDW13" s="181"/>
      <c r="SDX13" s="181"/>
      <c r="SDY13" s="181" t="s">
        <v>35</v>
      </c>
      <c r="SDZ13" s="181"/>
      <c r="SEA13" s="181"/>
      <c r="SEB13" s="181"/>
      <c r="SEC13" s="181" t="s">
        <v>35</v>
      </c>
      <c r="SED13" s="181"/>
      <c r="SEE13" s="181"/>
      <c r="SEF13" s="181"/>
      <c r="SEG13" s="181" t="s">
        <v>35</v>
      </c>
      <c r="SEH13" s="181"/>
      <c r="SEI13" s="181"/>
      <c r="SEJ13" s="181"/>
      <c r="SEK13" s="181" t="s">
        <v>35</v>
      </c>
      <c r="SEL13" s="181"/>
      <c r="SEM13" s="181"/>
      <c r="SEN13" s="181"/>
      <c r="SEO13" s="181" t="s">
        <v>35</v>
      </c>
      <c r="SEP13" s="181"/>
      <c r="SEQ13" s="181"/>
      <c r="SER13" s="181"/>
      <c r="SES13" s="181" t="s">
        <v>35</v>
      </c>
      <c r="SET13" s="181"/>
      <c r="SEU13" s="181"/>
      <c r="SEV13" s="181"/>
      <c r="SEW13" s="181" t="s">
        <v>35</v>
      </c>
      <c r="SEX13" s="181"/>
      <c r="SEY13" s="181"/>
      <c r="SEZ13" s="181"/>
      <c r="SFA13" s="181" t="s">
        <v>35</v>
      </c>
      <c r="SFB13" s="181"/>
      <c r="SFC13" s="181"/>
      <c r="SFD13" s="181"/>
      <c r="SFE13" s="181" t="s">
        <v>35</v>
      </c>
      <c r="SFF13" s="181"/>
      <c r="SFG13" s="181"/>
      <c r="SFH13" s="181"/>
      <c r="SFI13" s="181" t="s">
        <v>35</v>
      </c>
      <c r="SFJ13" s="181"/>
      <c r="SFK13" s="181"/>
      <c r="SFL13" s="181"/>
      <c r="SFM13" s="181" t="s">
        <v>35</v>
      </c>
      <c r="SFN13" s="181"/>
      <c r="SFO13" s="181"/>
      <c r="SFP13" s="181"/>
      <c r="SFQ13" s="181" t="s">
        <v>35</v>
      </c>
      <c r="SFR13" s="181"/>
      <c r="SFS13" s="181"/>
      <c r="SFT13" s="181"/>
      <c r="SFU13" s="181" t="s">
        <v>35</v>
      </c>
      <c r="SFV13" s="181"/>
      <c r="SFW13" s="181"/>
      <c r="SFX13" s="181"/>
      <c r="SFY13" s="181" t="s">
        <v>35</v>
      </c>
      <c r="SFZ13" s="181"/>
      <c r="SGA13" s="181"/>
      <c r="SGB13" s="181"/>
      <c r="SGC13" s="181" t="s">
        <v>35</v>
      </c>
      <c r="SGD13" s="181"/>
      <c r="SGE13" s="181"/>
      <c r="SGF13" s="181"/>
      <c r="SGG13" s="181" t="s">
        <v>35</v>
      </c>
      <c r="SGH13" s="181"/>
      <c r="SGI13" s="181"/>
      <c r="SGJ13" s="181"/>
      <c r="SGK13" s="181" t="s">
        <v>35</v>
      </c>
      <c r="SGL13" s="181"/>
      <c r="SGM13" s="181"/>
      <c r="SGN13" s="181"/>
      <c r="SGO13" s="181" t="s">
        <v>35</v>
      </c>
      <c r="SGP13" s="181"/>
      <c r="SGQ13" s="181"/>
      <c r="SGR13" s="181"/>
      <c r="SGS13" s="181" t="s">
        <v>35</v>
      </c>
      <c r="SGT13" s="181"/>
      <c r="SGU13" s="181"/>
      <c r="SGV13" s="181"/>
      <c r="SGW13" s="181" t="s">
        <v>35</v>
      </c>
      <c r="SGX13" s="181"/>
      <c r="SGY13" s="181"/>
      <c r="SGZ13" s="181"/>
      <c r="SHA13" s="181" t="s">
        <v>35</v>
      </c>
      <c r="SHB13" s="181"/>
      <c r="SHC13" s="181"/>
      <c r="SHD13" s="181"/>
      <c r="SHE13" s="181" t="s">
        <v>35</v>
      </c>
      <c r="SHF13" s="181"/>
      <c r="SHG13" s="181"/>
      <c r="SHH13" s="181"/>
      <c r="SHI13" s="181" t="s">
        <v>35</v>
      </c>
      <c r="SHJ13" s="181"/>
      <c r="SHK13" s="181"/>
      <c r="SHL13" s="181"/>
      <c r="SHM13" s="181" t="s">
        <v>35</v>
      </c>
      <c r="SHN13" s="181"/>
      <c r="SHO13" s="181"/>
      <c r="SHP13" s="181"/>
      <c r="SHQ13" s="181" t="s">
        <v>35</v>
      </c>
      <c r="SHR13" s="181"/>
      <c r="SHS13" s="181"/>
      <c r="SHT13" s="181"/>
      <c r="SHU13" s="181" t="s">
        <v>35</v>
      </c>
      <c r="SHV13" s="181"/>
      <c r="SHW13" s="181"/>
      <c r="SHX13" s="181"/>
      <c r="SHY13" s="181" t="s">
        <v>35</v>
      </c>
      <c r="SHZ13" s="181"/>
      <c r="SIA13" s="181"/>
      <c r="SIB13" s="181"/>
      <c r="SIC13" s="181" t="s">
        <v>35</v>
      </c>
      <c r="SID13" s="181"/>
      <c r="SIE13" s="181"/>
      <c r="SIF13" s="181"/>
      <c r="SIG13" s="181" t="s">
        <v>35</v>
      </c>
      <c r="SIH13" s="181"/>
      <c r="SII13" s="181"/>
      <c r="SIJ13" s="181"/>
      <c r="SIK13" s="181" t="s">
        <v>35</v>
      </c>
      <c r="SIL13" s="181"/>
      <c r="SIM13" s="181"/>
      <c r="SIN13" s="181"/>
      <c r="SIO13" s="181" t="s">
        <v>35</v>
      </c>
      <c r="SIP13" s="181"/>
      <c r="SIQ13" s="181"/>
      <c r="SIR13" s="181"/>
      <c r="SIS13" s="181" t="s">
        <v>35</v>
      </c>
      <c r="SIT13" s="181"/>
      <c r="SIU13" s="181"/>
      <c r="SIV13" s="181"/>
      <c r="SIW13" s="181" t="s">
        <v>35</v>
      </c>
      <c r="SIX13" s="181"/>
      <c r="SIY13" s="181"/>
      <c r="SIZ13" s="181"/>
      <c r="SJA13" s="181" t="s">
        <v>35</v>
      </c>
      <c r="SJB13" s="181"/>
      <c r="SJC13" s="181"/>
      <c r="SJD13" s="181"/>
      <c r="SJE13" s="181" t="s">
        <v>35</v>
      </c>
      <c r="SJF13" s="181"/>
      <c r="SJG13" s="181"/>
      <c r="SJH13" s="181"/>
      <c r="SJI13" s="181" t="s">
        <v>35</v>
      </c>
      <c r="SJJ13" s="181"/>
      <c r="SJK13" s="181"/>
      <c r="SJL13" s="181"/>
      <c r="SJM13" s="181" t="s">
        <v>35</v>
      </c>
      <c r="SJN13" s="181"/>
      <c r="SJO13" s="181"/>
      <c r="SJP13" s="181"/>
      <c r="SJQ13" s="181" t="s">
        <v>35</v>
      </c>
      <c r="SJR13" s="181"/>
      <c r="SJS13" s="181"/>
      <c r="SJT13" s="181"/>
      <c r="SJU13" s="181" t="s">
        <v>35</v>
      </c>
      <c r="SJV13" s="181"/>
      <c r="SJW13" s="181"/>
      <c r="SJX13" s="181"/>
      <c r="SJY13" s="181" t="s">
        <v>35</v>
      </c>
      <c r="SJZ13" s="181"/>
      <c r="SKA13" s="181"/>
      <c r="SKB13" s="181"/>
      <c r="SKC13" s="181" t="s">
        <v>35</v>
      </c>
      <c r="SKD13" s="181"/>
      <c r="SKE13" s="181"/>
      <c r="SKF13" s="181"/>
      <c r="SKG13" s="181" t="s">
        <v>35</v>
      </c>
      <c r="SKH13" s="181"/>
      <c r="SKI13" s="181"/>
      <c r="SKJ13" s="181"/>
      <c r="SKK13" s="181" t="s">
        <v>35</v>
      </c>
      <c r="SKL13" s="181"/>
      <c r="SKM13" s="181"/>
      <c r="SKN13" s="181"/>
      <c r="SKO13" s="181" t="s">
        <v>35</v>
      </c>
      <c r="SKP13" s="181"/>
      <c r="SKQ13" s="181"/>
      <c r="SKR13" s="181"/>
      <c r="SKS13" s="181" t="s">
        <v>35</v>
      </c>
      <c r="SKT13" s="181"/>
      <c r="SKU13" s="181"/>
      <c r="SKV13" s="181"/>
      <c r="SKW13" s="181" t="s">
        <v>35</v>
      </c>
      <c r="SKX13" s="181"/>
      <c r="SKY13" s="181"/>
      <c r="SKZ13" s="181"/>
      <c r="SLA13" s="181" t="s">
        <v>35</v>
      </c>
      <c r="SLB13" s="181"/>
      <c r="SLC13" s="181"/>
      <c r="SLD13" s="181"/>
      <c r="SLE13" s="181" t="s">
        <v>35</v>
      </c>
      <c r="SLF13" s="181"/>
      <c r="SLG13" s="181"/>
      <c r="SLH13" s="181"/>
      <c r="SLI13" s="181" t="s">
        <v>35</v>
      </c>
      <c r="SLJ13" s="181"/>
      <c r="SLK13" s="181"/>
      <c r="SLL13" s="181"/>
      <c r="SLM13" s="181" t="s">
        <v>35</v>
      </c>
      <c r="SLN13" s="181"/>
      <c r="SLO13" s="181"/>
      <c r="SLP13" s="181"/>
      <c r="SLQ13" s="181" t="s">
        <v>35</v>
      </c>
      <c r="SLR13" s="181"/>
      <c r="SLS13" s="181"/>
      <c r="SLT13" s="181"/>
      <c r="SLU13" s="181" t="s">
        <v>35</v>
      </c>
      <c r="SLV13" s="181"/>
      <c r="SLW13" s="181"/>
      <c r="SLX13" s="181"/>
      <c r="SLY13" s="181" t="s">
        <v>35</v>
      </c>
      <c r="SLZ13" s="181"/>
      <c r="SMA13" s="181"/>
      <c r="SMB13" s="181"/>
      <c r="SMC13" s="181" t="s">
        <v>35</v>
      </c>
      <c r="SMD13" s="181"/>
      <c r="SME13" s="181"/>
      <c r="SMF13" s="181"/>
      <c r="SMG13" s="181" t="s">
        <v>35</v>
      </c>
      <c r="SMH13" s="181"/>
      <c r="SMI13" s="181"/>
      <c r="SMJ13" s="181"/>
      <c r="SMK13" s="181" t="s">
        <v>35</v>
      </c>
      <c r="SML13" s="181"/>
      <c r="SMM13" s="181"/>
      <c r="SMN13" s="181"/>
      <c r="SMO13" s="181" t="s">
        <v>35</v>
      </c>
      <c r="SMP13" s="181"/>
      <c r="SMQ13" s="181"/>
      <c r="SMR13" s="181"/>
      <c r="SMS13" s="181" t="s">
        <v>35</v>
      </c>
      <c r="SMT13" s="181"/>
      <c r="SMU13" s="181"/>
      <c r="SMV13" s="181"/>
      <c r="SMW13" s="181" t="s">
        <v>35</v>
      </c>
      <c r="SMX13" s="181"/>
      <c r="SMY13" s="181"/>
      <c r="SMZ13" s="181"/>
      <c r="SNA13" s="181" t="s">
        <v>35</v>
      </c>
      <c r="SNB13" s="181"/>
      <c r="SNC13" s="181"/>
      <c r="SND13" s="181"/>
      <c r="SNE13" s="181" t="s">
        <v>35</v>
      </c>
      <c r="SNF13" s="181"/>
      <c r="SNG13" s="181"/>
      <c r="SNH13" s="181"/>
      <c r="SNI13" s="181" t="s">
        <v>35</v>
      </c>
      <c r="SNJ13" s="181"/>
      <c r="SNK13" s="181"/>
      <c r="SNL13" s="181"/>
      <c r="SNM13" s="181" t="s">
        <v>35</v>
      </c>
      <c r="SNN13" s="181"/>
      <c r="SNO13" s="181"/>
      <c r="SNP13" s="181"/>
      <c r="SNQ13" s="181" t="s">
        <v>35</v>
      </c>
      <c r="SNR13" s="181"/>
      <c r="SNS13" s="181"/>
      <c r="SNT13" s="181"/>
      <c r="SNU13" s="181" t="s">
        <v>35</v>
      </c>
      <c r="SNV13" s="181"/>
      <c r="SNW13" s="181"/>
      <c r="SNX13" s="181"/>
      <c r="SNY13" s="181" t="s">
        <v>35</v>
      </c>
      <c r="SNZ13" s="181"/>
      <c r="SOA13" s="181"/>
      <c r="SOB13" s="181"/>
      <c r="SOC13" s="181" t="s">
        <v>35</v>
      </c>
      <c r="SOD13" s="181"/>
      <c r="SOE13" s="181"/>
      <c r="SOF13" s="181"/>
      <c r="SOG13" s="181" t="s">
        <v>35</v>
      </c>
      <c r="SOH13" s="181"/>
      <c r="SOI13" s="181"/>
      <c r="SOJ13" s="181"/>
      <c r="SOK13" s="181" t="s">
        <v>35</v>
      </c>
      <c r="SOL13" s="181"/>
      <c r="SOM13" s="181"/>
      <c r="SON13" s="181"/>
      <c r="SOO13" s="181" t="s">
        <v>35</v>
      </c>
      <c r="SOP13" s="181"/>
      <c r="SOQ13" s="181"/>
      <c r="SOR13" s="181"/>
      <c r="SOS13" s="181" t="s">
        <v>35</v>
      </c>
      <c r="SOT13" s="181"/>
      <c r="SOU13" s="181"/>
      <c r="SOV13" s="181"/>
      <c r="SOW13" s="181" t="s">
        <v>35</v>
      </c>
      <c r="SOX13" s="181"/>
      <c r="SOY13" s="181"/>
      <c r="SOZ13" s="181"/>
      <c r="SPA13" s="181" t="s">
        <v>35</v>
      </c>
      <c r="SPB13" s="181"/>
      <c r="SPC13" s="181"/>
      <c r="SPD13" s="181"/>
      <c r="SPE13" s="181" t="s">
        <v>35</v>
      </c>
      <c r="SPF13" s="181"/>
      <c r="SPG13" s="181"/>
      <c r="SPH13" s="181"/>
      <c r="SPI13" s="181" t="s">
        <v>35</v>
      </c>
      <c r="SPJ13" s="181"/>
      <c r="SPK13" s="181"/>
      <c r="SPL13" s="181"/>
      <c r="SPM13" s="181" t="s">
        <v>35</v>
      </c>
      <c r="SPN13" s="181"/>
      <c r="SPO13" s="181"/>
      <c r="SPP13" s="181"/>
      <c r="SPQ13" s="181" t="s">
        <v>35</v>
      </c>
      <c r="SPR13" s="181"/>
      <c r="SPS13" s="181"/>
      <c r="SPT13" s="181"/>
      <c r="SPU13" s="181" t="s">
        <v>35</v>
      </c>
      <c r="SPV13" s="181"/>
      <c r="SPW13" s="181"/>
      <c r="SPX13" s="181"/>
      <c r="SPY13" s="181" t="s">
        <v>35</v>
      </c>
      <c r="SPZ13" s="181"/>
      <c r="SQA13" s="181"/>
      <c r="SQB13" s="181"/>
      <c r="SQC13" s="181" t="s">
        <v>35</v>
      </c>
      <c r="SQD13" s="181"/>
      <c r="SQE13" s="181"/>
      <c r="SQF13" s="181"/>
      <c r="SQG13" s="181" t="s">
        <v>35</v>
      </c>
      <c r="SQH13" s="181"/>
      <c r="SQI13" s="181"/>
      <c r="SQJ13" s="181"/>
      <c r="SQK13" s="181" t="s">
        <v>35</v>
      </c>
      <c r="SQL13" s="181"/>
      <c r="SQM13" s="181"/>
      <c r="SQN13" s="181"/>
      <c r="SQO13" s="181" t="s">
        <v>35</v>
      </c>
      <c r="SQP13" s="181"/>
      <c r="SQQ13" s="181"/>
      <c r="SQR13" s="181"/>
      <c r="SQS13" s="181" t="s">
        <v>35</v>
      </c>
      <c r="SQT13" s="181"/>
      <c r="SQU13" s="181"/>
      <c r="SQV13" s="181"/>
      <c r="SQW13" s="181" t="s">
        <v>35</v>
      </c>
      <c r="SQX13" s="181"/>
      <c r="SQY13" s="181"/>
      <c r="SQZ13" s="181"/>
      <c r="SRA13" s="181" t="s">
        <v>35</v>
      </c>
      <c r="SRB13" s="181"/>
      <c r="SRC13" s="181"/>
      <c r="SRD13" s="181"/>
      <c r="SRE13" s="181" t="s">
        <v>35</v>
      </c>
      <c r="SRF13" s="181"/>
      <c r="SRG13" s="181"/>
      <c r="SRH13" s="181"/>
      <c r="SRI13" s="181" t="s">
        <v>35</v>
      </c>
      <c r="SRJ13" s="181"/>
      <c r="SRK13" s="181"/>
      <c r="SRL13" s="181"/>
      <c r="SRM13" s="181" t="s">
        <v>35</v>
      </c>
      <c r="SRN13" s="181"/>
      <c r="SRO13" s="181"/>
      <c r="SRP13" s="181"/>
      <c r="SRQ13" s="181" t="s">
        <v>35</v>
      </c>
      <c r="SRR13" s="181"/>
      <c r="SRS13" s="181"/>
      <c r="SRT13" s="181"/>
      <c r="SRU13" s="181" t="s">
        <v>35</v>
      </c>
      <c r="SRV13" s="181"/>
      <c r="SRW13" s="181"/>
      <c r="SRX13" s="181"/>
      <c r="SRY13" s="181" t="s">
        <v>35</v>
      </c>
      <c r="SRZ13" s="181"/>
      <c r="SSA13" s="181"/>
      <c r="SSB13" s="181"/>
      <c r="SSC13" s="181" t="s">
        <v>35</v>
      </c>
      <c r="SSD13" s="181"/>
      <c r="SSE13" s="181"/>
      <c r="SSF13" s="181"/>
      <c r="SSG13" s="181" t="s">
        <v>35</v>
      </c>
      <c r="SSH13" s="181"/>
      <c r="SSI13" s="181"/>
      <c r="SSJ13" s="181"/>
      <c r="SSK13" s="181" t="s">
        <v>35</v>
      </c>
      <c r="SSL13" s="181"/>
      <c r="SSM13" s="181"/>
      <c r="SSN13" s="181"/>
      <c r="SSO13" s="181" t="s">
        <v>35</v>
      </c>
      <c r="SSP13" s="181"/>
      <c r="SSQ13" s="181"/>
      <c r="SSR13" s="181"/>
      <c r="SSS13" s="181" t="s">
        <v>35</v>
      </c>
      <c r="SST13" s="181"/>
      <c r="SSU13" s="181"/>
      <c r="SSV13" s="181"/>
      <c r="SSW13" s="181" t="s">
        <v>35</v>
      </c>
      <c r="SSX13" s="181"/>
      <c r="SSY13" s="181"/>
      <c r="SSZ13" s="181"/>
      <c r="STA13" s="181" t="s">
        <v>35</v>
      </c>
      <c r="STB13" s="181"/>
      <c r="STC13" s="181"/>
      <c r="STD13" s="181"/>
      <c r="STE13" s="181" t="s">
        <v>35</v>
      </c>
      <c r="STF13" s="181"/>
      <c r="STG13" s="181"/>
      <c r="STH13" s="181"/>
      <c r="STI13" s="181" t="s">
        <v>35</v>
      </c>
      <c r="STJ13" s="181"/>
      <c r="STK13" s="181"/>
      <c r="STL13" s="181"/>
      <c r="STM13" s="181" t="s">
        <v>35</v>
      </c>
      <c r="STN13" s="181"/>
      <c r="STO13" s="181"/>
      <c r="STP13" s="181"/>
      <c r="STQ13" s="181" t="s">
        <v>35</v>
      </c>
      <c r="STR13" s="181"/>
      <c r="STS13" s="181"/>
      <c r="STT13" s="181"/>
      <c r="STU13" s="181" t="s">
        <v>35</v>
      </c>
      <c r="STV13" s="181"/>
      <c r="STW13" s="181"/>
      <c r="STX13" s="181"/>
      <c r="STY13" s="181" t="s">
        <v>35</v>
      </c>
      <c r="STZ13" s="181"/>
      <c r="SUA13" s="181"/>
      <c r="SUB13" s="181"/>
      <c r="SUC13" s="181" t="s">
        <v>35</v>
      </c>
      <c r="SUD13" s="181"/>
      <c r="SUE13" s="181"/>
      <c r="SUF13" s="181"/>
      <c r="SUG13" s="181" t="s">
        <v>35</v>
      </c>
      <c r="SUH13" s="181"/>
      <c r="SUI13" s="181"/>
      <c r="SUJ13" s="181"/>
      <c r="SUK13" s="181" t="s">
        <v>35</v>
      </c>
      <c r="SUL13" s="181"/>
      <c r="SUM13" s="181"/>
      <c r="SUN13" s="181"/>
      <c r="SUO13" s="181" t="s">
        <v>35</v>
      </c>
      <c r="SUP13" s="181"/>
      <c r="SUQ13" s="181"/>
      <c r="SUR13" s="181"/>
      <c r="SUS13" s="181" t="s">
        <v>35</v>
      </c>
      <c r="SUT13" s="181"/>
      <c r="SUU13" s="181"/>
      <c r="SUV13" s="181"/>
      <c r="SUW13" s="181" t="s">
        <v>35</v>
      </c>
      <c r="SUX13" s="181"/>
      <c r="SUY13" s="181"/>
      <c r="SUZ13" s="181"/>
      <c r="SVA13" s="181" t="s">
        <v>35</v>
      </c>
      <c r="SVB13" s="181"/>
      <c r="SVC13" s="181"/>
      <c r="SVD13" s="181"/>
      <c r="SVE13" s="181" t="s">
        <v>35</v>
      </c>
      <c r="SVF13" s="181"/>
      <c r="SVG13" s="181"/>
      <c r="SVH13" s="181"/>
      <c r="SVI13" s="181" t="s">
        <v>35</v>
      </c>
      <c r="SVJ13" s="181"/>
      <c r="SVK13" s="181"/>
      <c r="SVL13" s="181"/>
      <c r="SVM13" s="181" t="s">
        <v>35</v>
      </c>
      <c r="SVN13" s="181"/>
      <c r="SVO13" s="181"/>
      <c r="SVP13" s="181"/>
      <c r="SVQ13" s="181" t="s">
        <v>35</v>
      </c>
      <c r="SVR13" s="181"/>
      <c r="SVS13" s="181"/>
      <c r="SVT13" s="181"/>
      <c r="SVU13" s="181" t="s">
        <v>35</v>
      </c>
      <c r="SVV13" s="181"/>
      <c r="SVW13" s="181"/>
      <c r="SVX13" s="181"/>
      <c r="SVY13" s="181" t="s">
        <v>35</v>
      </c>
      <c r="SVZ13" s="181"/>
      <c r="SWA13" s="181"/>
      <c r="SWB13" s="181"/>
      <c r="SWC13" s="181" t="s">
        <v>35</v>
      </c>
      <c r="SWD13" s="181"/>
      <c r="SWE13" s="181"/>
      <c r="SWF13" s="181"/>
      <c r="SWG13" s="181" t="s">
        <v>35</v>
      </c>
      <c r="SWH13" s="181"/>
      <c r="SWI13" s="181"/>
      <c r="SWJ13" s="181"/>
      <c r="SWK13" s="181" t="s">
        <v>35</v>
      </c>
      <c r="SWL13" s="181"/>
      <c r="SWM13" s="181"/>
      <c r="SWN13" s="181"/>
      <c r="SWO13" s="181" t="s">
        <v>35</v>
      </c>
      <c r="SWP13" s="181"/>
      <c r="SWQ13" s="181"/>
      <c r="SWR13" s="181"/>
      <c r="SWS13" s="181" t="s">
        <v>35</v>
      </c>
      <c r="SWT13" s="181"/>
      <c r="SWU13" s="181"/>
      <c r="SWV13" s="181"/>
      <c r="SWW13" s="181" t="s">
        <v>35</v>
      </c>
      <c r="SWX13" s="181"/>
      <c r="SWY13" s="181"/>
      <c r="SWZ13" s="181"/>
      <c r="SXA13" s="181" t="s">
        <v>35</v>
      </c>
      <c r="SXB13" s="181"/>
      <c r="SXC13" s="181"/>
      <c r="SXD13" s="181"/>
      <c r="SXE13" s="181" t="s">
        <v>35</v>
      </c>
      <c r="SXF13" s="181"/>
      <c r="SXG13" s="181"/>
      <c r="SXH13" s="181"/>
      <c r="SXI13" s="181" t="s">
        <v>35</v>
      </c>
      <c r="SXJ13" s="181"/>
      <c r="SXK13" s="181"/>
      <c r="SXL13" s="181"/>
      <c r="SXM13" s="181" t="s">
        <v>35</v>
      </c>
      <c r="SXN13" s="181"/>
      <c r="SXO13" s="181"/>
      <c r="SXP13" s="181"/>
      <c r="SXQ13" s="181" t="s">
        <v>35</v>
      </c>
      <c r="SXR13" s="181"/>
      <c r="SXS13" s="181"/>
      <c r="SXT13" s="181"/>
      <c r="SXU13" s="181" t="s">
        <v>35</v>
      </c>
      <c r="SXV13" s="181"/>
      <c r="SXW13" s="181"/>
      <c r="SXX13" s="181"/>
      <c r="SXY13" s="181" t="s">
        <v>35</v>
      </c>
      <c r="SXZ13" s="181"/>
      <c r="SYA13" s="181"/>
      <c r="SYB13" s="181"/>
      <c r="SYC13" s="181" t="s">
        <v>35</v>
      </c>
      <c r="SYD13" s="181"/>
      <c r="SYE13" s="181"/>
      <c r="SYF13" s="181"/>
      <c r="SYG13" s="181" t="s">
        <v>35</v>
      </c>
      <c r="SYH13" s="181"/>
      <c r="SYI13" s="181"/>
      <c r="SYJ13" s="181"/>
      <c r="SYK13" s="181" t="s">
        <v>35</v>
      </c>
      <c r="SYL13" s="181"/>
      <c r="SYM13" s="181"/>
      <c r="SYN13" s="181"/>
      <c r="SYO13" s="181" t="s">
        <v>35</v>
      </c>
      <c r="SYP13" s="181"/>
      <c r="SYQ13" s="181"/>
      <c r="SYR13" s="181"/>
      <c r="SYS13" s="181" t="s">
        <v>35</v>
      </c>
      <c r="SYT13" s="181"/>
      <c r="SYU13" s="181"/>
      <c r="SYV13" s="181"/>
      <c r="SYW13" s="181" t="s">
        <v>35</v>
      </c>
      <c r="SYX13" s="181"/>
      <c r="SYY13" s="181"/>
      <c r="SYZ13" s="181"/>
      <c r="SZA13" s="181" t="s">
        <v>35</v>
      </c>
      <c r="SZB13" s="181"/>
      <c r="SZC13" s="181"/>
      <c r="SZD13" s="181"/>
      <c r="SZE13" s="181" t="s">
        <v>35</v>
      </c>
      <c r="SZF13" s="181"/>
      <c r="SZG13" s="181"/>
      <c r="SZH13" s="181"/>
      <c r="SZI13" s="181" t="s">
        <v>35</v>
      </c>
      <c r="SZJ13" s="181"/>
      <c r="SZK13" s="181"/>
      <c r="SZL13" s="181"/>
      <c r="SZM13" s="181" t="s">
        <v>35</v>
      </c>
      <c r="SZN13" s="181"/>
      <c r="SZO13" s="181"/>
      <c r="SZP13" s="181"/>
      <c r="SZQ13" s="181" t="s">
        <v>35</v>
      </c>
      <c r="SZR13" s="181"/>
      <c r="SZS13" s="181"/>
      <c r="SZT13" s="181"/>
      <c r="SZU13" s="181" t="s">
        <v>35</v>
      </c>
      <c r="SZV13" s="181"/>
      <c r="SZW13" s="181"/>
      <c r="SZX13" s="181"/>
      <c r="SZY13" s="181" t="s">
        <v>35</v>
      </c>
      <c r="SZZ13" s="181"/>
      <c r="TAA13" s="181"/>
      <c r="TAB13" s="181"/>
      <c r="TAC13" s="181" t="s">
        <v>35</v>
      </c>
      <c r="TAD13" s="181"/>
      <c r="TAE13" s="181"/>
      <c r="TAF13" s="181"/>
      <c r="TAG13" s="181" t="s">
        <v>35</v>
      </c>
      <c r="TAH13" s="181"/>
      <c r="TAI13" s="181"/>
      <c r="TAJ13" s="181"/>
      <c r="TAK13" s="181" t="s">
        <v>35</v>
      </c>
      <c r="TAL13" s="181"/>
      <c r="TAM13" s="181"/>
      <c r="TAN13" s="181"/>
      <c r="TAO13" s="181" t="s">
        <v>35</v>
      </c>
      <c r="TAP13" s="181"/>
      <c r="TAQ13" s="181"/>
      <c r="TAR13" s="181"/>
      <c r="TAS13" s="181" t="s">
        <v>35</v>
      </c>
      <c r="TAT13" s="181"/>
      <c r="TAU13" s="181"/>
      <c r="TAV13" s="181"/>
      <c r="TAW13" s="181" t="s">
        <v>35</v>
      </c>
      <c r="TAX13" s="181"/>
      <c r="TAY13" s="181"/>
      <c r="TAZ13" s="181"/>
      <c r="TBA13" s="181" t="s">
        <v>35</v>
      </c>
      <c r="TBB13" s="181"/>
      <c r="TBC13" s="181"/>
      <c r="TBD13" s="181"/>
      <c r="TBE13" s="181" t="s">
        <v>35</v>
      </c>
      <c r="TBF13" s="181"/>
      <c r="TBG13" s="181"/>
      <c r="TBH13" s="181"/>
      <c r="TBI13" s="181" t="s">
        <v>35</v>
      </c>
      <c r="TBJ13" s="181"/>
      <c r="TBK13" s="181"/>
      <c r="TBL13" s="181"/>
      <c r="TBM13" s="181" t="s">
        <v>35</v>
      </c>
      <c r="TBN13" s="181"/>
      <c r="TBO13" s="181"/>
      <c r="TBP13" s="181"/>
      <c r="TBQ13" s="181" t="s">
        <v>35</v>
      </c>
      <c r="TBR13" s="181"/>
      <c r="TBS13" s="181"/>
      <c r="TBT13" s="181"/>
      <c r="TBU13" s="181" t="s">
        <v>35</v>
      </c>
      <c r="TBV13" s="181"/>
      <c r="TBW13" s="181"/>
      <c r="TBX13" s="181"/>
      <c r="TBY13" s="181" t="s">
        <v>35</v>
      </c>
      <c r="TBZ13" s="181"/>
      <c r="TCA13" s="181"/>
      <c r="TCB13" s="181"/>
      <c r="TCC13" s="181" t="s">
        <v>35</v>
      </c>
      <c r="TCD13" s="181"/>
      <c r="TCE13" s="181"/>
      <c r="TCF13" s="181"/>
      <c r="TCG13" s="181" t="s">
        <v>35</v>
      </c>
      <c r="TCH13" s="181"/>
      <c r="TCI13" s="181"/>
      <c r="TCJ13" s="181"/>
      <c r="TCK13" s="181" t="s">
        <v>35</v>
      </c>
      <c r="TCL13" s="181"/>
      <c r="TCM13" s="181"/>
      <c r="TCN13" s="181"/>
      <c r="TCO13" s="181" t="s">
        <v>35</v>
      </c>
      <c r="TCP13" s="181"/>
      <c r="TCQ13" s="181"/>
      <c r="TCR13" s="181"/>
      <c r="TCS13" s="181" t="s">
        <v>35</v>
      </c>
      <c r="TCT13" s="181"/>
      <c r="TCU13" s="181"/>
      <c r="TCV13" s="181"/>
      <c r="TCW13" s="181" t="s">
        <v>35</v>
      </c>
      <c r="TCX13" s="181"/>
      <c r="TCY13" s="181"/>
      <c r="TCZ13" s="181"/>
      <c r="TDA13" s="181" t="s">
        <v>35</v>
      </c>
      <c r="TDB13" s="181"/>
      <c r="TDC13" s="181"/>
      <c r="TDD13" s="181"/>
      <c r="TDE13" s="181" t="s">
        <v>35</v>
      </c>
      <c r="TDF13" s="181"/>
      <c r="TDG13" s="181"/>
      <c r="TDH13" s="181"/>
      <c r="TDI13" s="181" t="s">
        <v>35</v>
      </c>
      <c r="TDJ13" s="181"/>
      <c r="TDK13" s="181"/>
      <c r="TDL13" s="181"/>
      <c r="TDM13" s="181" t="s">
        <v>35</v>
      </c>
      <c r="TDN13" s="181"/>
      <c r="TDO13" s="181"/>
      <c r="TDP13" s="181"/>
      <c r="TDQ13" s="181" t="s">
        <v>35</v>
      </c>
      <c r="TDR13" s="181"/>
      <c r="TDS13" s="181"/>
      <c r="TDT13" s="181"/>
      <c r="TDU13" s="181" t="s">
        <v>35</v>
      </c>
      <c r="TDV13" s="181"/>
      <c r="TDW13" s="181"/>
      <c r="TDX13" s="181"/>
      <c r="TDY13" s="181" t="s">
        <v>35</v>
      </c>
      <c r="TDZ13" s="181"/>
      <c r="TEA13" s="181"/>
      <c r="TEB13" s="181"/>
      <c r="TEC13" s="181" t="s">
        <v>35</v>
      </c>
      <c r="TED13" s="181"/>
      <c r="TEE13" s="181"/>
      <c r="TEF13" s="181"/>
      <c r="TEG13" s="181" t="s">
        <v>35</v>
      </c>
      <c r="TEH13" s="181"/>
      <c r="TEI13" s="181"/>
      <c r="TEJ13" s="181"/>
      <c r="TEK13" s="181" t="s">
        <v>35</v>
      </c>
      <c r="TEL13" s="181"/>
      <c r="TEM13" s="181"/>
      <c r="TEN13" s="181"/>
      <c r="TEO13" s="181" t="s">
        <v>35</v>
      </c>
      <c r="TEP13" s="181"/>
      <c r="TEQ13" s="181"/>
      <c r="TER13" s="181"/>
      <c r="TES13" s="181" t="s">
        <v>35</v>
      </c>
      <c r="TET13" s="181"/>
      <c r="TEU13" s="181"/>
      <c r="TEV13" s="181"/>
      <c r="TEW13" s="181" t="s">
        <v>35</v>
      </c>
      <c r="TEX13" s="181"/>
      <c r="TEY13" s="181"/>
      <c r="TEZ13" s="181"/>
      <c r="TFA13" s="181" t="s">
        <v>35</v>
      </c>
      <c r="TFB13" s="181"/>
      <c r="TFC13" s="181"/>
      <c r="TFD13" s="181"/>
      <c r="TFE13" s="181" t="s">
        <v>35</v>
      </c>
      <c r="TFF13" s="181"/>
      <c r="TFG13" s="181"/>
      <c r="TFH13" s="181"/>
      <c r="TFI13" s="181" t="s">
        <v>35</v>
      </c>
      <c r="TFJ13" s="181"/>
      <c r="TFK13" s="181"/>
      <c r="TFL13" s="181"/>
      <c r="TFM13" s="181" t="s">
        <v>35</v>
      </c>
      <c r="TFN13" s="181"/>
      <c r="TFO13" s="181"/>
      <c r="TFP13" s="181"/>
      <c r="TFQ13" s="181" t="s">
        <v>35</v>
      </c>
      <c r="TFR13" s="181"/>
      <c r="TFS13" s="181"/>
      <c r="TFT13" s="181"/>
      <c r="TFU13" s="181" t="s">
        <v>35</v>
      </c>
      <c r="TFV13" s="181"/>
      <c r="TFW13" s="181"/>
      <c r="TFX13" s="181"/>
      <c r="TFY13" s="181" t="s">
        <v>35</v>
      </c>
      <c r="TFZ13" s="181"/>
      <c r="TGA13" s="181"/>
      <c r="TGB13" s="181"/>
      <c r="TGC13" s="181" t="s">
        <v>35</v>
      </c>
      <c r="TGD13" s="181"/>
      <c r="TGE13" s="181"/>
      <c r="TGF13" s="181"/>
      <c r="TGG13" s="181" t="s">
        <v>35</v>
      </c>
      <c r="TGH13" s="181"/>
      <c r="TGI13" s="181"/>
      <c r="TGJ13" s="181"/>
      <c r="TGK13" s="181" t="s">
        <v>35</v>
      </c>
      <c r="TGL13" s="181"/>
      <c r="TGM13" s="181"/>
      <c r="TGN13" s="181"/>
      <c r="TGO13" s="181" t="s">
        <v>35</v>
      </c>
      <c r="TGP13" s="181"/>
      <c r="TGQ13" s="181"/>
      <c r="TGR13" s="181"/>
      <c r="TGS13" s="181" t="s">
        <v>35</v>
      </c>
      <c r="TGT13" s="181"/>
      <c r="TGU13" s="181"/>
      <c r="TGV13" s="181"/>
      <c r="TGW13" s="181" t="s">
        <v>35</v>
      </c>
      <c r="TGX13" s="181"/>
      <c r="TGY13" s="181"/>
      <c r="TGZ13" s="181"/>
      <c r="THA13" s="181" t="s">
        <v>35</v>
      </c>
      <c r="THB13" s="181"/>
      <c r="THC13" s="181"/>
      <c r="THD13" s="181"/>
      <c r="THE13" s="181" t="s">
        <v>35</v>
      </c>
      <c r="THF13" s="181"/>
      <c r="THG13" s="181"/>
      <c r="THH13" s="181"/>
      <c r="THI13" s="181" t="s">
        <v>35</v>
      </c>
      <c r="THJ13" s="181"/>
      <c r="THK13" s="181"/>
      <c r="THL13" s="181"/>
      <c r="THM13" s="181" t="s">
        <v>35</v>
      </c>
      <c r="THN13" s="181"/>
      <c r="THO13" s="181"/>
      <c r="THP13" s="181"/>
      <c r="THQ13" s="181" t="s">
        <v>35</v>
      </c>
      <c r="THR13" s="181"/>
      <c r="THS13" s="181"/>
      <c r="THT13" s="181"/>
      <c r="THU13" s="181" t="s">
        <v>35</v>
      </c>
      <c r="THV13" s="181"/>
      <c r="THW13" s="181"/>
      <c r="THX13" s="181"/>
      <c r="THY13" s="181" t="s">
        <v>35</v>
      </c>
      <c r="THZ13" s="181"/>
      <c r="TIA13" s="181"/>
      <c r="TIB13" s="181"/>
      <c r="TIC13" s="181" t="s">
        <v>35</v>
      </c>
      <c r="TID13" s="181"/>
      <c r="TIE13" s="181"/>
      <c r="TIF13" s="181"/>
      <c r="TIG13" s="181" t="s">
        <v>35</v>
      </c>
      <c r="TIH13" s="181"/>
      <c r="TII13" s="181"/>
      <c r="TIJ13" s="181"/>
      <c r="TIK13" s="181" t="s">
        <v>35</v>
      </c>
      <c r="TIL13" s="181"/>
      <c r="TIM13" s="181"/>
      <c r="TIN13" s="181"/>
      <c r="TIO13" s="181" t="s">
        <v>35</v>
      </c>
      <c r="TIP13" s="181"/>
      <c r="TIQ13" s="181"/>
      <c r="TIR13" s="181"/>
      <c r="TIS13" s="181" t="s">
        <v>35</v>
      </c>
      <c r="TIT13" s="181"/>
      <c r="TIU13" s="181"/>
      <c r="TIV13" s="181"/>
      <c r="TIW13" s="181" t="s">
        <v>35</v>
      </c>
      <c r="TIX13" s="181"/>
      <c r="TIY13" s="181"/>
      <c r="TIZ13" s="181"/>
      <c r="TJA13" s="181" t="s">
        <v>35</v>
      </c>
      <c r="TJB13" s="181"/>
      <c r="TJC13" s="181"/>
      <c r="TJD13" s="181"/>
      <c r="TJE13" s="181" t="s">
        <v>35</v>
      </c>
      <c r="TJF13" s="181"/>
      <c r="TJG13" s="181"/>
      <c r="TJH13" s="181"/>
      <c r="TJI13" s="181" t="s">
        <v>35</v>
      </c>
      <c r="TJJ13" s="181"/>
      <c r="TJK13" s="181"/>
      <c r="TJL13" s="181"/>
      <c r="TJM13" s="181" t="s">
        <v>35</v>
      </c>
      <c r="TJN13" s="181"/>
      <c r="TJO13" s="181"/>
      <c r="TJP13" s="181"/>
      <c r="TJQ13" s="181" t="s">
        <v>35</v>
      </c>
      <c r="TJR13" s="181"/>
      <c r="TJS13" s="181"/>
      <c r="TJT13" s="181"/>
      <c r="TJU13" s="181" t="s">
        <v>35</v>
      </c>
      <c r="TJV13" s="181"/>
      <c r="TJW13" s="181"/>
      <c r="TJX13" s="181"/>
      <c r="TJY13" s="181" t="s">
        <v>35</v>
      </c>
      <c r="TJZ13" s="181"/>
      <c r="TKA13" s="181"/>
      <c r="TKB13" s="181"/>
      <c r="TKC13" s="181" t="s">
        <v>35</v>
      </c>
      <c r="TKD13" s="181"/>
      <c r="TKE13" s="181"/>
      <c r="TKF13" s="181"/>
      <c r="TKG13" s="181" t="s">
        <v>35</v>
      </c>
      <c r="TKH13" s="181"/>
      <c r="TKI13" s="181"/>
      <c r="TKJ13" s="181"/>
      <c r="TKK13" s="181" t="s">
        <v>35</v>
      </c>
      <c r="TKL13" s="181"/>
      <c r="TKM13" s="181"/>
      <c r="TKN13" s="181"/>
      <c r="TKO13" s="181" t="s">
        <v>35</v>
      </c>
      <c r="TKP13" s="181"/>
      <c r="TKQ13" s="181"/>
      <c r="TKR13" s="181"/>
      <c r="TKS13" s="181" t="s">
        <v>35</v>
      </c>
      <c r="TKT13" s="181"/>
      <c r="TKU13" s="181"/>
      <c r="TKV13" s="181"/>
      <c r="TKW13" s="181" t="s">
        <v>35</v>
      </c>
      <c r="TKX13" s="181"/>
      <c r="TKY13" s="181"/>
      <c r="TKZ13" s="181"/>
      <c r="TLA13" s="181" t="s">
        <v>35</v>
      </c>
      <c r="TLB13" s="181"/>
      <c r="TLC13" s="181"/>
      <c r="TLD13" s="181"/>
      <c r="TLE13" s="181" t="s">
        <v>35</v>
      </c>
      <c r="TLF13" s="181"/>
      <c r="TLG13" s="181"/>
      <c r="TLH13" s="181"/>
      <c r="TLI13" s="181" t="s">
        <v>35</v>
      </c>
      <c r="TLJ13" s="181"/>
      <c r="TLK13" s="181"/>
      <c r="TLL13" s="181"/>
      <c r="TLM13" s="181" t="s">
        <v>35</v>
      </c>
      <c r="TLN13" s="181"/>
      <c r="TLO13" s="181"/>
      <c r="TLP13" s="181"/>
      <c r="TLQ13" s="181" t="s">
        <v>35</v>
      </c>
      <c r="TLR13" s="181"/>
      <c r="TLS13" s="181"/>
      <c r="TLT13" s="181"/>
      <c r="TLU13" s="181" t="s">
        <v>35</v>
      </c>
      <c r="TLV13" s="181"/>
      <c r="TLW13" s="181"/>
      <c r="TLX13" s="181"/>
      <c r="TLY13" s="181" t="s">
        <v>35</v>
      </c>
      <c r="TLZ13" s="181"/>
      <c r="TMA13" s="181"/>
      <c r="TMB13" s="181"/>
      <c r="TMC13" s="181" t="s">
        <v>35</v>
      </c>
      <c r="TMD13" s="181"/>
      <c r="TME13" s="181"/>
      <c r="TMF13" s="181"/>
      <c r="TMG13" s="181" t="s">
        <v>35</v>
      </c>
      <c r="TMH13" s="181"/>
      <c r="TMI13" s="181"/>
      <c r="TMJ13" s="181"/>
      <c r="TMK13" s="181" t="s">
        <v>35</v>
      </c>
      <c r="TML13" s="181"/>
      <c r="TMM13" s="181"/>
      <c r="TMN13" s="181"/>
      <c r="TMO13" s="181" t="s">
        <v>35</v>
      </c>
      <c r="TMP13" s="181"/>
      <c r="TMQ13" s="181"/>
      <c r="TMR13" s="181"/>
      <c r="TMS13" s="181" t="s">
        <v>35</v>
      </c>
      <c r="TMT13" s="181"/>
      <c r="TMU13" s="181"/>
      <c r="TMV13" s="181"/>
      <c r="TMW13" s="181" t="s">
        <v>35</v>
      </c>
      <c r="TMX13" s="181"/>
      <c r="TMY13" s="181"/>
      <c r="TMZ13" s="181"/>
      <c r="TNA13" s="181" t="s">
        <v>35</v>
      </c>
      <c r="TNB13" s="181"/>
      <c r="TNC13" s="181"/>
      <c r="TND13" s="181"/>
      <c r="TNE13" s="181" t="s">
        <v>35</v>
      </c>
      <c r="TNF13" s="181"/>
      <c r="TNG13" s="181"/>
      <c r="TNH13" s="181"/>
      <c r="TNI13" s="181" t="s">
        <v>35</v>
      </c>
      <c r="TNJ13" s="181"/>
      <c r="TNK13" s="181"/>
      <c r="TNL13" s="181"/>
      <c r="TNM13" s="181" t="s">
        <v>35</v>
      </c>
      <c r="TNN13" s="181"/>
      <c r="TNO13" s="181"/>
      <c r="TNP13" s="181"/>
      <c r="TNQ13" s="181" t="s">
        <v>35</v>
      </c>
      <c r="TNR13" s="181"/>
      <c r="TNS13" s="181"/>
      <c r="TNT13" s="181"/>
      <c r="TNU13" s="181" t="s">
        <v>35</v>
      </c>
      <c r="TNV13" s="181"/>
      <c r="TNW13" s="181"/>
      <c r="TNX13" s="181"/>
      <c r="TNY13" s="181" t="s">
        <v>35</v>
      </c>
      <c r="TNZ13" s="181"/>
      <c r="TOA13" s="181"/>
      <c r="TOB13" s="181"/>
      <c r="TOC13" s="181" t="s">
        <v>35</v>
      </c>
      <c r="TOD13" s="181"/>
      <c r="TOE13" s="181"/>
      <c r="TOF13" s="181"/>
      <c r="TOG13" s="181" t="s">
        <v>35</v>
      </c>
      <c r="TOH13" s="181"/>
      <c r="TOI13" s="181"/>
      <c r="TOJ13" s="181"/>
      <c r="TOK13" s="181" t="s">
        <v>35</v>
      </c>
      <c r="TOL13" s="181"/>
      <c r="TOM13" s="181"/>
      <c r="TON13" s="181"/>
      <c r="TOO13" s="181" t="s">
        <v>35</v>
      </c>
      <c r="TOP13" s="181"/>
      <c r="TOQ13" s="181"/>
      <c r="TOR13" s="181"/>
      <c r="TOS13" s="181" t="s">
        <v>35</v>
      </c>
      <c r="TOT13" s="181"/>
      <c r="TOU13" s="181"/>
      <c r="TOV13" s="181"/>
      <c r="TOW13" s="181" t="s">
        <v>35</v>
      </c>
      <c r="TOX13" s="181"/>
      <c r="TOY13" s="181"/>
      <c r="TOZ13" s="181"/>
      <c r="TPA13" s="181" t="s">
        <v>35</v>
      </c>
      <c r="TPB13" s="181"/>
      <c r="TPC13" s="181"/>
      <c r="TPD13" s="181"/>
      <c r="TPE13" s="181" t="s">
        <v>35</v>
      </c>
      <c r="TPF13" s="181"/>
      <c r="TPG13" s="181"/>
      <c r="TPH13" s="181"/>
      <c r="TPI13" s="181" t="s">
        <v>35</v>
      </c>
      <c r="TPJ13" s="181"/>
      <c r="TPK13" s="181"/>
      <c r="TPL13" s="181"/>
      <c r="TPM13" s="181" t="s">
        <v>35</v>
      </c>
      <c r="TPN13" s="181"/>
      <c r="TPO13" s="181"/>
      <c r="TPP13" s="181"/>
      <c r="TPQ13" s="181" t="s">
        <v>35</v>
      </c>
      <c r="TPR13" s="181"/>
      <c r="TPS13" s="181"/>
      <c r="TPT13" s="181"/>
      <c r="TPU13" s="181" t="s">
        <v>35</v>
      </c>
      <c r="TPV13" s="181"/>
      <c r="TPW13" s="181"/>
      <c r="TPX13" s="181"/>
      <c r="TPY13" s="181" t="s">
        <v>35</v>
      </c>
      <c r="TPZ13" s="181"/>
      <c r="TQA13" s="181"/>
      <c r="TQB13" s="181"/>
      <c r="TQC13" s="181" t="s">
        <v>35</v>
      </c>
      <c r="TQD13" s="181"/>
      <c r="TQE13" s="181"/>
      <c r="TQF13" s="181"/>
      <c r="TQG13" s="181" t="s">
        <v>35</v>
      </c>
      <c r="TQH13" s="181"/>
      <c r="TQI13" s="181"/>
      <c r="TQJ13" s="181"/>
      <c r="TQK13" s="181" t="s">
        <v>35</v>
      </c>
      <c r="TQL13" s="181"/>
      <c r="TQM13" s="181"/>
      <c r="TQN13" s="181"/>
      <c r="TQO13" s="181" t="s">
        <v>35</v>
      </c>
      <c r="TQP13" s="181"/>
      <c r="TQQ13" s="181"/>
      <c r="TQR13" s="181"/>
      <c r="TQS13" s="181" t="s">
        <v>35</v>
      </c>
      <c r="TQT13" s="181"/>
      <c r="TQU13" s="181"/>
      <c r="TQV13" s="181"/>
      <c r="TQW13" s="181" t="s">
        <v>35</v>
      </c>
      <c r="TQX13" s="181"/>
      <c r="TQY13" s="181"/>
      <c r="TQZ13" s="181"/>
      <c r="TRA13" s="181" t="s">
        <v>35</v>
      </c>
      <c r="TRB13" s="181"/>
      <c r="TRC13" s="181"/>
      <c r="TRD13" s="181"/>
      <c r="TRE13" s="181" t="s">
        <v>35</v>
      </c>
      <c r="TRF13" s="181"/>
      <c r="TRG13" s="181"/>
      <c r="TRH13" s="181"/>
      <c r="TRI13" s="181" t="s">
        <v>35</v>
      </c>
      <c r="TRJ13" s="181"/>
      <c r="TRK13" s="181"/>
      <c r="TRL13" s="181"/>
      <c r="TRM13" s="181" t="s">
        <v>35</v>
      </c>
      <c r="TRN13" s="181"/>
      <c r="TRO13" s="181"/>
      <c r="TRP13" s="181"/>
      <c r="TRQ13" s="181" t="s">
        <v>35</v>
      </c>
      <c r="TRR13" s="181"/>
      <c r="TRS13" s="181"/>
      <c r="TRT13" s="181"/>
      <c r="TRU13" s="181" t="s">
        <v>35</v>
      </c>
      <c r="TRV13" s="181"/>
      <c r="TRW13" s="181"/>
      <c r="TRX13" s="181"/>
      <c r="TRY13" s="181" t="s">
        <v>35</v>
      </c>
      <c r="TRZ13" s="181"/>
      <c r="TSA13" s="181"/>
      <c r="TSB13" s="181"/>
      <c r="TSC13" s="181" t="s">
        <v>35</v>
      </c>
      <c r="TSD13" s="181"/>
      <c r="TSE13" s="181"/>
      <c r="TSF13" s="181"/>
      <c r="TSG13" s="181" t="s">
        <v>35</v>
      </c>
      <c r="TSH13" s="181"/>
      <c r="TSI13" s="181"/>
      <c r="TSJ13" s="181"/>
      <c r="TSK13" s="181" t="s">
        <v>35</v>
      </c>
      <c r="TSL13" s="181"/>
      <c r="TSM13" s="181"/>
      <c r="TSN13" s="181"/>
      <c r="TSO13" s="181" t="s">
        <v>35</v>
      </c>
      <c r="TSP13" s="181"/>
      <c r="TSQ13" s="181"/>
      <c r="TSR13" s="181"/>
      <c r="TSS13" s="181" t="s">
        <v>35</v>
      </c>
      <c r="TST13" s="181"/>
      <c r="TSU13" s="181"/>
      <c r="TSV13" s="181"/>
      <c r="TSW13" s="181" t="s">
        <v>35</v>
      </c>
      <c r="TSX13" s="181"/>
      <c r="TSY13" s="181"/>
      <c r="TSZ13" s="181"/>
      <c r="TTA13" s="181" t="s">
        <v>35</v>
      </c>
      <c r="TTB13" s="181"/>
      <c r="TTC13" s="181"/>
      <c r="TTD13" s="181"/>
      <c r="TTE13" s="181" t="s">
        <v>35</v>
      </c>
      <c r="TTF13" s="181"/>
      <c r="TTG13" s="181"/>
      <c r="TTH13" s="181"/>
      <c r="TTI13" s="181" t="s">
        <v>35</v>
      </c>
      <c r="TTJ13" s="181"/>
      <c r="TTK13" s="181"/>
      <c r="TTL13" s="181"/>
      <c r="TTM13" s="181" t="s">
        <v>35</v>
      </c>
      <c r="TTN13" s="181"/>
      <c r="TTO13" s="181"/>
      <c r="TTP13" s="181"/>
      <c r="TTQ13" s="181" t="s">
        <v>35</v>
      </c>
      <c r="TTR13" s="181"/>
      <c r="TTS13" s="181"/>
      <c r="TTT13" s="181"/>
      <c r="TTU13" s="181" t="s">
        <v>35</v>
      </c>
      <c r="TTV13" s="181"/>
      <c r="TTW13" s="181"/>
      <c r="TTX13" s="181"/>
      <c r="TTY13" s="181" t="s">
        <v>35</v>
      </c>
      <c r="TTZ13" s="181"/>
      <c r="TUA13" s="181"/>
      <c r="TUB13" s="181"/>
      <c r="TUC13" s="181" t="s">
        <v>35</v>
      </c>
      <c r="TUD13" s="181"/>
      <c r="TUE13" s="181"/>
      <c r="TUF13" s="181"/>
      <c r="TUG13" s="181" t="s">
        <v>35</v>
      </c>
      <c r="TUH13" s="181"/>
      <c r="TUI13" s="181"/>
      <c r="TUJ13" s="181"/>
      <c r="TUK13" s="181" t="s">
        <v>35</v>
      </c>
      <c r="TUL13" s="181"/>
      <c r="TUM13" s="181"/>
      <c r="TUN13" s="181"/>
      <c r="TUO13" s="181" t="s">
        <v>35</v>
      </c>
      <c r="TUP13" s="181"/>
      <c r="TUQ13" s="181"/>
      <c r="TUR13" s="181"/>
      <c r="TUS13" s="181" t="s">
        <v>35</v>
      </c>
      <c r="TUT13" s="181"/>
      <c r="TUU13" s="181"/>
      <c r="TUV13" s="181"/>
      <c r="TUW13" s="181" t="s">
        <v>35</v>
      </c>
      <c r="TUX13" s="181"/>
      <c r="TUY13" s="181"/>
      <c r="TUZ13" s="181"/>
      <c r="TVA13" s="181" t="s">
        <v>35</v>
      </c>
      <c r="TVB13" s="181"/>
      <c r="TVC13" s="181"/>
      <c r="TVD13" s="181"/>
      <c r="TVE13" s="181" t="s">
        <v>35</v>
      </c>
      <c r="TVF13" s="181"/>
      <c r="TVG13" s="181"/>
      <c r="TVH13" s="181"/>
      <c r="TVI13" s="181" t="s">
        <v>35</v>
      </c>
      <c r="TVJ13" s="181"/>
      <c r="TVK13" s="181"/>
      <c r="TVL13" s="181"/>
      <c r="TVM13" s="181" t="s">
        <v>35</v>
      </c>
      <c r="TVN13" s="181"/>
      <c r="TVO13" s="181"/>
      <c r="TVP13" s="181"/>
      <c r="TVQ13" s="181" t="s">
        <v>35</v>
      </c>
      <c r="TVR13" s="181"/>
      <c r="TVS13" s="181"/>
      <c r="TVT13" s="181"/>
      <c r="TVU13" s="181" t="s">
        <v>35</v>
      </c>
      <c r="TVV13" s="181"/>
      <c r="TVW13" s="181"/>
      <c r="TVX13" s="181"/>
      <c r="TVY13" s="181" t="s">
        <v>35</v>
      </c>
      <c r="TVZ13" s="181"/>
      <c r="TWA13" s="181"/>
      <c r="TWB13" s="181"/>
      <c r="TWC13" s="181" t="s">
        <v>35</v>
      </c>
      <c r="TWD13" s="181"/>
      <c r="TWE13" s="181"/>
      <c r="TWF13" s="181"/>
      <c r="TWG13" s="181" t="s">
        <v>35</v>
      </c>
      <c r="TWH13" s="181"/>
      <c r="TWI13" s="181"/>
      <c r="TWJ13" s="181"/>
      <c r="TWK13" s="181" t="s">
        <v>35</v>
      </c>
      <c r="TWL13" s="181"/>
      <c r="TWM13" s="181"/>
      <c r="TWN13" s="181"/>
      <c r="TWO13" s="181" t="s">
        <v>35</v>
      </c>
      <c r="TWP13" s="181"/>
      <c r="TWQ13" s="181"/>
      <c r="TWR13" s="181"/>
      <c r="TWS13" s="181" t="s">
        <v>35</v>
      </c>
      <c r="TWT13" s="181"/>
      <c r="TWU13" s="181"/>
      <c r="TWV13" s="181"/>
      <c r="TWW13" s="181" t="s">
        <v>35</v>
      </c>
      <c r="TWX13" s="181"/>
      <c r="TWY13" s="181"/>
      <c r="TWZ13" s="181"/>
      <c r="TXA13" s="181" t="s">
        <v>35</v>
      </c>
      <c r="TXB13" s="181"/>
      <c r="TXC13" s="181"/>
      <c r="TXD13" s="181"/>
      <c r="TXE13" s="181" t="s">
        <v>35</v>
      </c>
      <c r="TXF13" s="181"/>
      <c r="TXG13" s="181"/>
      <c r="TXH13" s="181"/>
      <c r="TXI13" s="181" t="s">
        <v>35</v>
      </c>
      <c r="TXJ13" s="181"/>
      <c r="TXK13" s="181"/>
      <c r="TXL13" s="181"/>
      <c r="TXM13" s="181" t="s">
        <v>35</v>
      </c>
      <c r="TXN13" s="181"/>
      <c r="TXO13" s="181"/>
      <c r="TXP13" s="181"/>
      <c r="TXQ13" s="181" t="s">
        <v>35</v>
      </c>
      <c r="TXR13" s="181"/>
      <c r="TXS13" s="181"/>
      <c r="TXT13" s="181"/>
      <c r="TXU13" s="181" t="s">
        <v>35</v>
      </c>
      <c r="TXV13" s="181"/>
      <c r="TXW13" s="181"/>
      <c r="TXX13" s="181"/>
      <c r="TXY13" s="181" t="s">
        <v>35</v>
      </c>
      <c r="TXZ13" s="181"/>
      <c r="TYA13" s="181"/>
      <c r="TYB13" s="181"/>
      <c r="TYC13" s="181" t="s">
        <v>35</v>
      </c>
      <c r="TYD13" s="181"/>
      <c r="TYE13" s="181"/>
      <c r="TYF13" s="181"/>
      <c r="TYG13" s="181" t="s">
        <v>35</v>
      </c>
      <c r="TYH13" s="181"/>
      <c r="TYI13" s="181"/>
      <c r="TYJ13" s="181"/>
      <c r="TYK13" s="181" t="s">
        <v>35</v>
      </c>
      <c r="TYL13" s="181"/>
      <c r="TYM13" s="181"/>
      <c r="TYN13" s="181"/>
      <c r="TYO13" s="181" t="s">
        <v>35</v>
      </c>
      <c r="TYP13" s="181"/>
      <c r="TYQ13" s="181"/>
      <c r="TYR13" s="181"/>
      <c r="TYS13" s="181" t="s">
        <v>35</v>
      </c>
      <c r="TYT13" s="181"/>
      <c r="TYU13" s="181"/>
      <c r="TYV13" s="181"/>
      <c r="TYW13" s="181" t="s">
        <v>35</v>
      </c>
      <c r="TYX13" s="181"/>
      <c r="TYY13" s="181"/>
      <c r="TYZ13" s="181"/>
      <c r="TZA13" s="181" t="s">
        <v>35</v>
      </c>
      <c r="TZB13" s="181"/>
      <c r="TZC13" s="181"/>
      <c r="TZD13" s="181"/>
      <c r="TZE13" s="181" t="s">
        <v>35</v>
      </c>
      <c r="TZF13" s="181"/>
      <c r="TZG13" s="181"/>
      <c r="TZH13" s="181"/>
      <c r="TZI13" s="181" t="s">
        <v>35</v>
      </c>
      <c r="TZJ13" s="181"/>
      <c r="TZK13" s="181"/>
      <c r="TZL13" s="181"/>
      <c r="TZM13" s="181" t="s">
        <v>35</v>
      </c>
      <c r="TZN13" s="181"/>
      <c r="TZO13" s="181"/>
      <c r="TZP13" s="181"/>
      <c r="TZQ13" s="181" t="s">
        <v>35</v>
      </c>
      <c r="TZR13" s="181"/>
      <c r="TZS13" s="181"/>
      <c r="TZT13" s="181"/>
      <c r="TZU13" s="181" t="s">
        <v>35</v>
      </c>
      <c r="TZV13" s="181"/>
      <c r="TZW13" s="181"/>
      <c r="TZX13" s="181"/>
      <c r="TZY13" s="181" t="s">
        <v>35</v>
      </c>
      <c r="TZZ13" s="181"/>
      <c r="UAA13" s="181"/>
      <c r="UAB13" s="181"/>
      <c r="UAC13" s="181" t="s">
        <v>35</v>
      </c>
      <c r="UAD13" s="181"/>
      <c r="UAE13" s="181"/>
      <c r="UAF13" s="181"/>
      <c r="UAG13" s="181" t="s">
        <v>35</v>
      </c>
      <c r="UAH13" s="181"/>
      <c r="UAI13" s="181"/>
      <c r="UAJ13" s="181"/>
      <c r="UAK13" s="181" t="s">
        <v>35</v>
      </c>
      <c r="UAL13" s="181"/>
      <c r="UAM13" s="181"/>
      <c r="UAN13" s="181"/>
      <c r="UAO13" s="181" t="s">
        <v>35</v>
      </c>
      <c r="UAP13" s="181"/>
      <c r="UAQ13" s="181"/>
      <c r="UAR13" s="181"/>
      <c r="UAS13" s="181" t="s">
        <v>35</v>
      </c>
      <c r="UAT13" s="181"/>
      <c r="UAU13" s="181"/>
      <c r="UAV13" s="181"/>
      <c r="UAW13" s="181" t="s">
        <v>35</v>
      </c>
      <c r="UAX13" s="181"/>
      <c r="UAY13" s="181"/>
      <c r="UAZ13" s="181"/>
      <c r="UBA13" s="181" t="s">
        <v>35</v>
      </c>
      <c r="UBB13" s="181"/>
      <c r="UBC13" s="181"/>
      <c r="UBD13" s="181"/>
      <c r="UBE13" s="181" t="s">
        <v>35</v>
      </c>
      <c r="UBF13" s="181"/>
      <c r="UBG13" s="181"/>
      <c r="UBH13" s="181"/>
      <c r="UBI13" s="181" t="s">
        <v>35</v>
      </c>
      <c r="UBJ13" s="181"/>
      <c r="UBK13" s="181"/>
      <c r="UBL13" s="181"/>
      <c r="UBM13" s="181" t="s">
        <v>35</v>
      </c>
      <c r="UBN13" s="181"/>
      <c r="UBO13" s="181"/>
      <c r="UBP13" s="181"/>
      <c r="UBQ13" s="181" t="s">
        <v>35</v>
      </c>
      <c r="UBR13" s="181"/>
      <c r="UBS13" s="181"/>
      <c r="UBT13" s="181"/>
      <c r="UBU13" s="181" t="s">
        <v>35</v>
      </c>
      <c r="UBV13" s="181"/>
      <c r="UBW13" s="181"/>
      <c r="UBX13" s="181"/>
      <c r="UBY13" s="181" t="s">
        <v>35</v>
      </c>
      <c r="UBZ13" s="181"/>
      <c r="UCA13" s="181"/>
      <c r="UCB13" s="181"/>
      <c r="UCC13" s="181" t="s">
        <v>35</v>
      </c>
      <c r="UCD13" s="181"/>
      <c r="UCE13" s="181"/>
      <c r="UCF13" s="181"/>
      <c r="UCG13" s="181" t="s">
        <v>35</v>
      </c>
      <c r="UCH13" s="181"/>
      <c r="UCI13" s="181"/>
      <c r="UCJ13" s="181"/>
      <c r="UCK13" s="181" t="s">
        <v>35</v>
      </c>
      <c r="UCL13" s="181"/>
      <c r="UCM13" s="181"/>
      <c r="UCN13" s="181"/>
      <c r="UCO13" s="181" t="s">
        <v>35</v>
      </c>
      <c r="UCP13" s="181"/>
      <c r="UCQ13" s="181"/>
      <c r="UCR13" s="181"/>
      <c r="UCS13" s="181" t="s">
        <v>35</v>
      </c>
      <c r="UCT13" s="181"/>
      <c r="UCU13" s="181"/>
      <c r="UCV13" s="181"/>
      <c r="UCW13" s="181" t="s">
        <v>35</v>
      </c>
      <c r="UCX13" s="181"/>
      <c r="UCY13" s="181"/>
      <c r="UCZ13" s="181"/>
      <c r="UDA13" s="181" t="s">
        <v>35</v>
      </c>
      <c r="UDB13" s="181"/>
      <c r="UDC13" s="181"/>
      <c r="UDD13" s="181"/>
      <c r="UDE13" s="181" t="s">
        <v>35</v>
      </c>
      <c r="UDF13" s="181"/>
      <c r="UDG13" s="181"/>
      <c r="UDH13" s="181"/>
      <c r="UDI13" s="181" t="s">
        <v>35</v>
      </c>
      <c r="UDJ13" s="181"/>
      <c r="UDK13" s="181"/>
      <c r="UDL13" s="181"/>
      <c r="UDM13" s="181" t="s">
        <v>35</v>
      </c>
      <c r="UDN13" s="181"/>
      <c r="UDO13" s="181"/>
      <c r="UDP13" s="181"/>
      <c r="UDQ13" s="181" t="s">
        <v>35</v>
      </c>
      <c r="UDR13" s="181"/>
      <c r="UDS13" s="181"/>
      <c r="UDT13" s="181"/>
      <c r="UDU13" s="181" t="s">
        <v>35</v>
      </c>
      <c r="UDV13" s="181"/>
      <c r="UDW13" s="181"/>
      <c r="UDX13" s="181"/>
      <c r="UDY13" s="181" t="s">
        <v>35</v>
      </c>
      <c r="UDZ13" s="181"/>
      <c r="UEA13" s="181"/>
      <c r="UEB13" s="181"/>
      <c r="UEC13" s="181" t="s">
        <v>35</v>
      </c>
      <c r="UED13" s="181"/>
      <c r="UEE13" s="181"/>
      <c r="UEF13" s="181"/>
      <c r="UEG13" s="181" t="s">
        <v>35</v>
      </c>
      <c r="UEH13" s="181"/>
      <c r="UEI13" s="181"/>
      <c r="UEJ13" s="181"/>
      <c r="UEK13" s="181" t="s">
        <v>35</v>
      </c>
      <c r="UEL13" s="181"/>
      <c r="UEM13" s="181"/>
      <c r="UEN13" s="181"/>
      <c r="UEO13" s="181" t="s">
        <v>35</v>
      </c>
      <c r="UEP13" s="181"/>
      <c r="UEQ13" s="181"/>
      <c r="UER13" s="181"/>
      <c r="UES13" s="181" t="s">
        <v>35</v>
      </c>
      <c r="UET13" s="181"/>
      <c r="UEU13" s="181"/>
      <c r="UEV13" s="181"/>
      <c r="UEW13" s="181" t="s">
        <v>35</v>
      </c>
      <c r="UEX13" s="181"/>
      <c r="UEY13" s="181"/>
      <c r="UEZ13" s="181"/>
      <c r="UFA13" s="181" t="s">
        <v>35</v>
      </c>
      <c r="UFB13" s="181"/>
      <c r="UFC13" s="181"/>
      <c r="UFD13" s="181"/>
      <c r="UFE13" s="181" t="s">
        <v>35</v>
      </c>
      <c r="UFF13" s="181"/>
      <c r="UFG13" s="181"/>
      <c r="UFH13" s="181"/>
      <c r="UFI13" s="181" t="s">
        <v>35</v>
      </c>
      <c r="UFJ13" s="181"/>
      <c r="UFK13" s="181"/>
      <c r="UFL13" s="181"/>
      <c r="UFM13" s="181" t="s">
        <v>35</v>
      </c>
      <c r="UFN13" s="181"/>
      <c r="UFO13" s="181"/>
      <c r="UFP13" s="181"/>
      <c r="UFQ13" s="181" t="s">
        <v>35</v>
      </c>
      <c r="UFR13" s="181"/>
      <c r="UFS13" s="181"/>
      <c r="UFT13" s="181"/>
      <c r="UFU13" s="181" t="s">
        <v>35</v>
      </c>
      <c r="UFV13" s="181"/>
      <c r="UFW13" s="181"/>
      <c r="UFX13" s="181"/>
      <c r="UFY13" s="181" t="s">
        <v>35</v>
      </c>
      <c r="UFZ13" s="181"/>
      <c r="UGA13" s="181"/>
      <c r="UGB13" s="181"/>
      <c r="UGC13" s="181" t="s">
        <v>35</v>
      </c>
      <c r="UGD13" s="181"/>
      <c r="UGE13" s="181"/>
      <c r="UGF13" s="181"/>
      <c r="UGG13" s="181" t="s">
        <v>35</v>
      </c>
      <c r="UGH13" s="181"/>
      <c r="UGI13" s="181"/>
      <c r="UGJ13" s="181"/>
      <c r="UGK13" s="181" t="s">
        <v>35</v>
      </c>
      <c r="UGL13" s="181"/>
      <c r="UGM13" s="181"/>
      <c r="UGN13" s="181"/>
      <c r="UGO13" s="181" t="s">
        <v>35</v>
      </c>
      <c r="UGP13" s="181"/>
      <c r="UGQ13" s="181"/>
      <c r="UGR13" s="181"/>
      <c r="UGS13" s="181" t="s">
        <v>35</v>
      </c>
      <c r="UGT13" s="181"/>
      <c r="UGU13" s="181"/>
      <c r="UGV13" s="181"/>
      <c r="UGW13" s="181" t="s">
        <v>35</v>
      </c>
      <c r="UGX13" s="181"/>
      <c r="UGY13" s="181"/>
      <c r="UGZ13" s="181"/>
      <c r="UHA13" s="181" t="s">
        <v>35</v>
      </c>
      <c r="UHB13" s="181"/>
      <c r="UHC13" s="181"/>
      <c r="UHD13" s="181"/>
      <c r="UHE13" s="181" t="s">
        <v>35</v>
      </c>
      <c r="UHF13" s="181"/>
      <c r="UHG13" s="181"/>
      <c r="UHH13" s="181"/>
      <c r="UHI13" s="181" t="s">
        <v>35</v>
      </c>
      <c r="UHJ13" s="181"/>
      <c r="UHK13" s="181"/>
      <c r="UHL13" s="181"/>
      <c r="UHM13" s="181" t="s">
        <v>35</v>
      </c>
      <c r="UHN13" s="181"/>
      <c r="UHO13" s="181"/>
      <c r="UHP13" s="181"/>
      <c r="UHQ13" s="181" t="s">
        <v>35</v>
      </c>
      <c r="UHR13" s="181"/>
      <c r="UHS13" s="181"/>
      <c r="UHT13" s="181"/>
      <c r="UHU13" s="181" t="s">
        <v>35</v>
      </c>
      <c r="UHV13" s="181"/>
      <c r="UHW13" s="181"/>
      <c r="UHX13" s="181"/>
      <c r="UHY13" s="181" t="s">
        <v>35</v>
      </c>
      <c r="UHZ13" s="181"/>
      <c r="UIA13" s="181"/>
      <c r="UIB13" s="181"/>
      <c r="UIC13" s="181" t="s">
        <v>35</v>
      </c>
      <c r="UID13" s="181"/>
      <c r="UIE13" s="181"/>
      <c r="UIF13" s="181"/>
      <c r="UIG13" s="181" t="s">
        <v>35</v>
      </c>
      <c r="UIH13" s="181"/>
      <c r="UII13" s="181"/>
      <c r="UIJ13" s="181"/>
      <c r="UIK13" s="181" t="s">
        <v>35</v>
      </c>
      <c r="UIL13" s="181"/>
      <c r="UIM13" s="181"/>
      <c r="UIN13" s="181"/>
      <c r="UIO13" s="181" t="s">
        <v>35</v>
      </c>
      <c r="UIP13" s="181"/>
      <c r="UIQ13" s="181"/>
      <c r="UIR13" s="181"/>
      <c r="UIS13" s="181" t="s">
        <v>35</v>
      </c>
      <c r="UIT13" s="181"/>
      <c r="UIU13" s="181"/>
      <c r="UIV13" s="181"/>
      <c r="UIW13" s="181" t="s">
        <v>35</v>
      </c>
      <c r="UIX13" s="181"/>
      <c r="UIY13" s="181"/>
      <c r="UIZ13" s="181"/>
      <c r="UJA13" s="181" t="s">
        <v>35</v>
      </c>
      <c r="UJB13" s="181"/>
      <c r="UJC13" s="181"/>
      <c r="UJD13" s="181"/>
      <c r="UJE13" s="181" t="s">
        <v>35</v>
      </c>
      <c r="UJF13" s="181"/>
      <c r="UJG13" s="181"/>
      <c r="UJH13" s="181"/>
      <c r="UJI13" s="181" t="s">
        <v>35</v>
      </c>
      <c r="UJJ13" s="181"/>
      <c r="UJK13" s="181"/>
      <c r="UJL13" s="181"/>
      <c r="UJM13" s="181" t="s">
        <v>35</v>
      </c>
      <c r="UJN13" s="181"/>
      <c r="UJO13" s="181"/>
      <c r="UJP13" s="181"/>
      <c r="UJQ13" s="181" t="s">
        <v>35</v>
      </c>
      <c r="UJR13" s="181"/>
      <c r="UJS13" s="181"/>
      <c r="UJT13" s="181"/>
      <c r="UJU13" s="181" t="s">
        <v>35</v>
      </c>
      <c r="UJV13" s="181"/>
      <c r="UJW13" s="181"/>
      <c r="UJX13" s="181"/>
      <c r="UJY13" s="181" t="s">
        <v>35</v>
      </c>
      <c r="UJZ13" s="181"/>
      <c r="UKA13" s="181"/>
      <c r="UKB13" s="181"/>
      <c r="UKC13" s="181" t="s">
        <v>35</v>
      </c>
      <c r="UKD13" s="181"/>
      <c r="UKE13" s="181"/>
      <c r="UKF13" s="181"/>
      <c r="UKG13" s="181" t="s">
        <v>35</v>
      </c>
      <c r="UKH13" s="181"/>
      <c r="UKI13" s="181"/>
      <c r="UKJ13" s="181"/>
      <c r="UKK13" s="181" t="s">
        <v>35</v>
      </c>
      <c r="UKL13" s="181"/>
      <c r="UKM13" s="181"/>
      <c r="UKN13" s="181"/>
      <c r="UKO13" s="181" t="s">
        <v>35</v>
      </c>
      <c r="UKP13" s="181"/>
      <c r="UKQ13" s="181"/>
      <c r="UKR13" s="181"/>
      <c r="UKS13" s="181" t="s">
        <v>35</v>
      </c>
      <c r="UKT13" s="181"/>
      <c r="UKU13" s="181"/>
      <c r="UKV13" s="181"/>
      <c r="UKW13" s="181" t="s">
        <v>35</v>
      </c>
      <c r="UKX13" s="181"/>
      <c r="UKY13" s="181"/>
      <c r="UKZ13" s="181"/>
      <c r="ULA13" s="181" t="s">
        <v>35</v>
      </c>
      <c r="ULB13" s="181"/>
      <c r="ULC13" s="181"/>
      <c r="ULD13" s="181"/>
      <c r="ULE13" s="181" t="s">
        <v>35</v>
      </c>
      <c r="ULF13" s="181"/>
      <c r="ULG13" s="181"/>
      <c r="ULH13" s="181"/>
      <c r="ULI13" s="181" t="s">
        <v>35</v>
      </c>
      <c r="ULJ13" s="181"/>
      <c r="ULK13" s="181"/>
      <c r="ULL13" s="181"/>
      <c r="ULM13" s="181" t="s">
        <v>35</v>
      </c>
      <c r="ULN13" s="181"/>
      <c r="ULO13" s="181"/>
      <c r="ULP13" s="181"/>
      <c r="ULQ13" s="181" t="s">
        <v>35</v>
      </c>
      <c r="ULR13" s="181"/>
      <c r="ULS13" s="181"/>
      <c r="ULT13" s="181"/>
      <c r="ULU13" s="181" t="s">
        <v>35</v>
      </c>
      <c r="ULV13" s="181"/>
      <c r="ULW13" s="181"/>
      <c r="ULX13" s="181"/>
      <c r="ULY13" s="181" t="s">
        <v>35</v>
      </c>
      <c r="ULZ13" s="181"/>
      <c r="UMA13" s="181"/>
      <c r="UMB13" s="181"/>
      <c r="UMC13" s="181" t="s">
        <v>35</v>
      </c>
      <c r="UMD13" s="181"/>
      <c r="UME13" s="181"/>
      <c r="UMF13" s="181"/>
      <c r="UMG13" s="181" t="s">
        <v>35</v>
      </c>
      <c r="UMH13" s="181"/>
      <c r="UMI13" s="181"/>
      <c r="UMJ13" s="181"/>
      <c r="UMK13" s="181" t="s">
        <v>35</v>
      </c>
      <c r="UML13" s="181"/>
      <c r="UMM13" s="181"/>
      <c r="UMN13" s="181"/>
      <c r="UMO13" s="181" t="s">
        <v>35</v>
      </c>
      <c r="UMP13" s="181"/>
      <c r="UMQ13" s="181"/>
      <c r="UMR13" s="181"/>
      <c r="UMS13" s="181" t="s">
        <v>35</v>
      </c>
      <c r="UMT13" s="181"/>
      <c r="UMU13" s="181"/>
      <c r="UMV13" s="181"/>
      <c r="UMW13" s="181" t="s">
        <v>35</v>
      </c>
      <c r="UMX13" s="181"/>
      <c r="UMY13" s="181"/>
      <c r="UMZ13" s="181"/>
      <c r="UNA13" s="181" t="s">
        <v>35</v>
      </c>
      <c r="UNB13" s="181"/>
      <c r="UNC13" s="181"/>
      <c r="UND13" s="181"/>
      <c r="UNE13" s="181" t="s">
        <v>35</v>
      </c>
      <c r="UNF13" s="181"/>
      <c r="UNG13" s="181"/>
      <c r="UNH13" s="181"/>
      <c r="UNI13" s="181" t="s">
        <v>35</v>
      </c>
      <c r="UNJ13" s="181"/>
      <c r="UNK13" s="181"/>
      <c r="UNL13" s="181"/>
      <c r="UNM13" s="181" t="s">
        <v>35</v>
      </c>
      <c r="UNN13" s="181"/>
      <c r="UNO13" s="181"/>
      <c r="UNP13" s="181"/>
      <c r="UNQ13" s="181" t="s">
        <v>35</v>
      </c>
      <c r="UNR13" s="181"/>
      <c r="UNS13" s="181"/>
      <c r="UNT13" s="181"/>
      <c r="UNU13" s="181" t="s">
        <v>35</v>
      </c>
      <c r="UNV13" s="181"/>
      <c r="UNW13" s="181"/>
      <c r="UNX13" s="181"/>
      <c r="UNY13" s="181" t="s">
        <v>35</v>
      </c>
      <c r="UNZ13" s="181"/>
      <c r="UOA13" s="181"/>
      <c r="UOB13" s="181"/>
      <c r="UOC13" s="181" t="s">
        <v>35</v>
      </c>
      <c r="UOD13" s="181"/>
      <c r="UOE13" s="181"/>
      <c r="UOF13" s="181"/>
      <c r="UOG13" s="181" t="s">
        <v>35</v>
      </c>
      <c r="UOH13" s="181"/>
      <c r="UOI13" s="181"/>
      <c r="UOJ13" s="181"/>
      <c r="UOK13" s="181" t="s">
        <v>35</v>
      </c>
      <c r="UOL13" s="181"/>
      <c r="UOM13" s="181"/>
      <c r="UON13" s="181"/>
      <c r="UOO13" s="181" t="s">
        <v>35</v>
      </c>
      <c r="UOP13" s="181"/>
      <c r="UOQ13" s="181"/>
      <c r="UOR13" s="181"/>
      <c r="UOS13" s="181" t="s">
        <v>35</v>
      </c>
      <c r="UOT13" s="181"/>
      <c r="UOU13" s="181"/>
      <c r="UOV13" s="181"/>
      <c r="UOW13" s="181" t="s">
        <v>35</v>
      </c>
      <c r="UOX13" s="181"/>
      <c r="UOY13" s="181"/>
      <c r="UOZ13" s="181"/>
      <c r="UPA13" s="181" t="s">
        <v>35</v>
      </c>
      <c r="UPB13" s="181"/>
      <c r="UPC13" s="181"/>
      <c r="UPD13" s="181"/>
      <c r="UPE13" s="181" t="s">
        <v>35</v>
      </c>
      <c r="UPF13" s="181"/>
      <c r="UPG13" s="181"/>
      <c r="UPH13" s="181"/>
      <c r="UPI13" s="181" t="s">
        <v>35</v>
      </c>
      <c r="UPJ13" s="181"/>
      <c r="UPK13" s="181"/>
      <c r="UPL13" s="181"/>
      <c r="UPM13" s="181" t="s">
        <v>35</v>
      </c>
      <c r="UPN13" s="181"/>
      <c r="UPO13" s="181"/>
      <c r="UPP13" s="181"/>
      <c r="UPQ13" s="181" t="s">
        <v>35</v>
      </c>
      <c r="UPR13" s="181"/>
      <c r="UPS13" s="181"/>
      <c r="UPT13" s="181"/>
      <c r="UPU13" s="181" t="s">
        <v>35</v>
      </c>
      <c r="UPV13" s="181"/>
      <c r="UPW13" s="181"/>
      <c r="UPX13" s="181"/>
      <c r="UPY13" s="181" t="s">
        <v>35</v>
      </c>
      <c r="UPZ13" s="181"/>
      <c r="UQA13" s="181"/>
      <c r="UQB13" s="181"/>
      <c r="UQC13" s="181" t="s">
        <v>35</v>
      </c>
      <c r="UQD13" s="181"/>
      <c r="UQE13" s="181"/>
      <c r="UQF13" s="181"/>
      <c r="UQG13" s="181" t="s">
        <v>35</v>
      </c>
      <c r="UQH13" s="181"/>
      <c r="UQI13" s="181"/>
      <c r="UQJ13" s="181"/>
      <c r="UQK13" s="181" t="s">
        <v>35</v>
      </c>
      <c r="UQL13" s="181"/>
      <c r="UQM13" s="181"/>
      <c r="UQN13" s="181"/>
      <c r="UQO13" s="181" t="s">
        <v>35</v>
      </c>
      <c r="UQP13" s="181"/>
      <c r="UQQ13" s="181"/>
      <c r="UQR13" s="181"/>
      <c r="UQS13" s="181" t="s">
        <v>35</v>
      </c>
      <c r="UQT13" s="181"/>
      <c r="UQU13" s="181"/>
      <c r="UQV13" s="181"/>
      <c r="UQW13" s="181" t="s">
        <v>35</v>
      </c>
      <c r="UQX13" s="181"/>
      <c r="UQY13" s="181"/>
      <c r="UQZ13" s="181"/>
      <c r="URA13" s="181" t="s">
        <v>35</v>
      </c>
      <c r="URB13" s="181"/>
      <c r="URC13" s="181"/>
      <c r="URD13" s="181"/>
      <c r="URE13" s="181" t="s">
        <v>35</v>
      </c>
      <c r="URF13" s="181"/>
      <c r="URG13" s="181"/>
      <c r="URH13" s="181"/>
      <c r="URI13" s="181" t="s">
        <v>35</v>
      </c>
      <c r="URJ13" s="181"/>
      <c r="URK13" s="181"/>
      <c r="URL13" s="181"/>
      <c r="URM13" s="181" t="s">
        <v>35</v>
      </c>
      <c r="URN13" s="181"/>
      <c r="URO13" s="181"/>
      <c r="URP13" s="181"/>
      <c r="URQ13" s="181" t="s">
        <v>35</v>
      </c>
      <c r="URR13" s="181"/>
      <c r="URS13" s="181"/>
      <c r="URT13" s="181"/>
      <c r="URU13" s="181" t="s">
        <v>35</v>
      </c>
      <c r="URV13" s="181"/>
      <c r="URW13" s="181"/>
      <c r="URX13" s="181"/>
      <c r="URY13" s="181" t="s">
        <v>35</v>
      </c>
      <c r="URZ13" s="181"/>
      <c r="USA13" s="181"/>
      <c r="USB13" s="181"/>
      <c r="USC13" s="181" t="s">
        <v>35</v>
      </c>
      <c r="USD13" s="181"/>
      <c r="USE13" s="181"/>
      <c r="USF13" s="181"/>
      <c r="USG13" s="181" t="s">
        <v>35</v>
      </c>
      <c r="USH13" s="181"/>
      <c r="USI13" s="181"/>
      <c r="USJ13" s="181"/>
      <c r="USK13" s="181" t="s">
        <v>35</v>
      </c>
      <c r="USL13" s="181"/>
      <c r="USM13" s="181"/>
      <c r="USN13" s="181"/>
      <c r="USO13" s="181" t="s">
        <v>35</v>
      </c>
      <c r="USP13" s="181"/>
      <c r="USQ13" s="181"/>
      <c r="USR13" s="181"/>
      <c r="USS13" s="181" t="s">
        <v>35</v>
      </c>
      <c r="UST13" s="181"/>
      <c r="USU13" s="181"/>
      <c r="USV13" s="181"/>
      <c r="USW13" s="181" t="s">
        <v>35</v>
      </c>
      <c r="USX13" s="181"/>
      <c r="USY13" s="181"/>
      <c r="USZ13" s="181"/>
      <c r="UTA13" s="181" t="s">
        <v>35</v>
      </c>
      <c r="UTB13" s="181"/>
      <c r="UTC13" s="181"/>
      <c r="UTD13" s="181"/>
      <c r="UTE13" s="181" t="s">
        <v>35</v>
      </c>
      <c r="UTF13" s="181"/>
      <c r="UTG13" s="181"/>
      <c r="UTH13" s="181"/>
      <c r="UTI13" s="181" t="s">
        <v>35</v>
      </c>
      <c r="UTJ13" s="181"/>
      <c r="UTK13" s="181"/>
      <c r="UTL13" s="181"/>
      <c r="UTM13" s="181" t="s">
        <v>35</v>
      </c>
      <c r="UTN13" s="181"/>
      <c r="UTO13" s="181"/>
      <c r="UTP13" s="181"/>
      <c r="UTQ13" s="181" t="s">
        <v>35</v>
      </c>
      <c r="UTR13" s="181"/>
      <c r="UTS13" s="181"/>
      <c r="UTT13" s="181"/>
      <c r="UTU13" s="181" t="s">
        <v>35</v>
      </c>
      <c r="UTV13" s="181"/>
      <c r="UTW13" s="181"/>
      <c r="UTX13" s="181"/>
      <c r="UTY13" s="181" t="s">
        <v>35</v>
      </c>
      <c r="UTZ13" s="181"/>
      <c r="UUA13" s="181"/>
      <c r="UUB13" s="181"/>
      <c r="UUC13" s="181" t="s">
        <v>35</v>
      </c>
      <c r="UUD13" s="181"/>
      <c r="UUE13" s="181"/>
      <c r="UUF13" s="181"/>
      <c r="UUG13" s="181" t="s">
        <v>35</v>
      </c>
      <c r="UUH13" s="181"/>
      <c r="UUI13" s="181"/>
      <c r="UUJ13" s="181"/>
      <c r="UUK13" s="181" t="s">
        <v>35</v>
      </c>
      <c r="UUL13" s="181"/>
      <c r="UUM13" s="181"/>
      <c r="UUN13" s="181"/>
      <c r="UUO13" s="181" t="s">
        <v>35</v>
      </c>
      <c r="UUP13" s="181"/>
      <c r="UUQ13" s="181"/>
      <c r="UUR13" s="181"/>
      <c r="UUS13" s="181" t="s">
        <v>35</v>
      </c>
      <c r="UUT13" s="181"/>
      <c r="UUU13" s="181"/>
      <c r="UUV13" s="181"/>
      <c r="UUW13" s="181" t="s">
        <v>35</v>
      </c>
      <c r="UUX13" s="181"/>
      <c r="UUY13" s="181"/>
      <c r="UUZ13" s="181"/>
      <c r="UVA13" s="181" t="s">
        <v>35</v>
      </c>
      <c r="UVB13" s="181"/>
      <c r="UVC13" s="181"/>
      <c r="UVD13" s="181"/>
      <c r="UVE13" s="181" t="s">
        <v>35</v>
      </c>
      <c r="UVF13" s="181"/>
      <c r="UVG13" s="181"/>
      <c r="UVH13" s="181"/>
      <c r="UVI13" s="181" t="s">
        <v>35</v>
      </c>
      <c r="UVJ13" s="181"/>
      <c r="UVK13" s="181"/>
      <c r="UVL13" s="181"/>
      <c r="UVM13" s="181" t="s">
        <v>35</v>
      </c>
      <c r="UVN13" s="181"/>
      <c r="UVO13" s="181"/>
      <c r="UVP13" s="181"/>
      <c r="UVQ13" s="181" t="s">
        <v>35</v>
      </c>
      <c r="UVR13" s="181"/>
      <c r="UVS13" s="181"/>
      <c r="UVT13" s="181"/>
      <c r="UVU13" s="181" t="s">
        <v>35</v>
      </c>
      <c r="UVV13" s="181"/>
      <c r="UVW13" s="181"/>
      <c r="UVX13" s="181"/>
      <c r="UVY13" s="181" t="s">
        <v>35</v>
      </c>
      <c r="UVZ13" s="181"/>
      <c r="UWA13" s="181"/>
      <c r="UWB13" s="181"/>
      <c r="UWC13" s="181" t="s">
        <v>35</v>
      </c>
      <c r="UWD13" s="181"/>
      <c r="UWE13" s="181"/>
      <c r="UWF13" s="181"/>
      <c r="UWG13" s="181" t="s">
        <v>35</v>
      </c>
      <c r="UWH13" s="181"/>
      <c r="UWI13" s="181"/>
      <c r="UWJ13" s="181"/>
      <c r="UWK13" s="181" t="s">
        <v>35</v>
      </c>
      <c r="UWL13" s="181"/>
      <c r="UWM13" s="181"/>
      <c r="UWN13" s="181"/>
      <c r="UWO13" s="181" t="s">
        <v>35</v>
      </c>
      <c r="UWP13" s="181"/>
      <c r="UWQ13" s="181"/>
      <c r="UWR13" s="181"/>
      <c r="UWS13" s="181" t="s">
        <v>35</v>
      </c>
      <c r="UWT13" s="181"/>
      <c r="UWU13" s="181"/>
      <c r="UWV13" s="181"/>
      <c r="UWW13" s="181" t="s">
        <v>35</v>
      </c>
      <c r="UWX13" s="181"/>
      <c r="UWY13" s="181"/>
      <c r="UWZ13" s="181"/>
      <c r="UXA13" s="181" t="s">
        <v>35</v>
      </c>
      <c r="UXB13" s="181"/>
      <c r="UXC13" s="181"/>
      <c r="UXD13" s="181"/>
      <c r="UXE13" s="181" t="s">
        <v>35</v>
      </c>
      <c r="UXF13" s="181"/>
      <c r="UXG13" s="181"/>
      <c r="UXH13" s="181"/>
      <c r="UXI13" s="181" t="s">
        <v>35</v>
      </c>
      <c r="UXJ13" s="181"/>
      <c r="UXK13" s="181"/>
      <c r="UXL13" s="181"/>
      <c r="UXM13" s="181" t="s">
        <v>35</v>
      </c>
      <c r="UXN13" s="181"/>
      <c r="UXO13" s="181"/>
      <c r="UXP13" s="181"/>
      <c r="UXQ13" s="181" t="s">
        <v>35</v>
      </c>
      <c r="UXR13" s="181"/>
      <c r="UXS13" s="181"/>
      <c r="UXT13" s="181"/>
      <c r="UXU13" s="181" t="s">
        <v>35</v>
      </c>
      <c r="UXV13" s="181"/>
      <c r="UXW13" s="181"/>
      <c r="UXX13" s="181"/>
      <c r="UXY13" s="181" t="s">
        <v>35</v>
      </c>
      <c r="UXZ13" s="181"/>
      <c r="UYA13" s="181"/>
      <c r="UYB13" s="181"/>
      <c r="UYC13" s="181" t="s">
        <v>35</v>
      </c>
      <c r="UYD13" s="181"/>
      <c r="UYE13" s="181"/>
      <c r="UYF13" s="181"/>
      <c r="UYG13" s="181" t="s">
        <v>35</v>
      </c>
      <c r="UYH13" s="181"/>
      <c r="UYI13" s="181"/>
      <c r="UYJ13" s="181"/>
      <c r="UYK13" s="181" t="s">
        <v>35</v>
      </c>
      <c r="UYL13" s="181"/>
      <c r="UYM13" s="181"/>
      <c r="UYN13" s="181"/>
      <c r="UYO13" s="181" t="s">
        <v>35</v>
      </c>
      <c r="UYP13" s="181"/>
      <c r="UYQ13" s="181"/>
      <c r="UYR13" s="181"/>
      <c r="UYS13" s="181" t="s">
        <v>35</v>
      </c>
      <c r="UYT13" s="181"/>
      <c r="UYU13" s="181"/>
      <c r="UYV13" s="181"/>
      <c r="UYW13" s="181" t="s">
        <v>35</v>
      </c>
      <c r="UYX13" s="181"/>
      <c r="UYY13" s="181"/>
      <c r="UYZ13" s="181"/>
      <c r="UZA13" s="181" t="s">
        <v>35</v>
      </c>
      <c r="UZB13" s="181"/>
      <c r="UZC13" s="181"/>
      <c r="UZD13" s="181"/>
      <c r="UZE13" s="181" t="s">
        <v>35</v>
      </c>
      <c r="UZF13" s="181"/>
      <c r="UZG13" s="181"/>
      <c r="UZH13" s="181"/>
      <c r="UZI13" s="181" t="s">
        <v>35</v>
      </c>
      <c r="UZJ13" s="181"/>
      <c r="UZK13" s="181"/>
      <c r="UZL13" s="181"/>
      <c r="UZM13" s="181" t="s">
        <v>35</v>
      </c>
      <c r="UZN13" s="181"/>
      <c r="UZO13" s="181"/>
      <c r="UZP13" s="181"/>
      <c r="UZQ13" s="181" t="s">
        <v>35</v>
      </c>
      <c r="UZR13" s="181"/>
      <c r="UZS13" s="181"/>
      <c r="UZT13" s="181"/>
      <c r="UZU13" s="181" t="s">
        <v>35</v>
      </c>
      <c r="UZV13" s="181"/>
      <c r="UZW13" s="181"/>
      <c r="UZX13" s="181"/>
      <c r="UZY13" s="181" t="s">
        <v>35</v>
      </c>
      <c r="UZZ13" s="181"/>
      <c r="VAA13" s="181"/>
      <c r="VAB13" s="181"/>
      <c r="VAC13" s="181" t="s">
        <v>35</v>
      </c>
      <c r="VAD13" s="181"/>
      <c r="VAE13" s="181"/>
      <c r="VAF13" s="181"/>
      <c r="VAG13" s="181" t="s">
        <v>35</v>
      </c>
      <c r="VAH13" s="181"/>
      <c r="VAI13" s="181"/>
      <c r="VAJ13" s="181"/>
      <c r="VAK13" s="181" t="s">
        <v>35</v>
      </c>
      <c r="VAL13" s="181"/>
      <c r="VAM13" s="181"/>
      <c r="VAN13" s="181"/>
      <c r="VAO13" s="181" t="s">
        <v>35</v>
      </c>
      <c r="VAP13" s="181"/>
      <c r="VAQ13" s="181"/>
      <c r="VAR13" s="181"/>
      <c r="VAS13" s="181" t="s">
        <v>35</v>
      </c>
      <c r="VAT13" s="181"/>
      <c r="VAU13" s="181"/>
      <c r="VAV13" s="181"/>
      <c r="VAW13" s="181" t="s">
        <v>35</v>
      </c>
      <c r="VAX13" s="181"/>
      <c r="VAY13" s="181"/>
      <c r="VAZ13" s="181"/>
      <c r="VBA13" s="181" t="s">
        <v>35</v>
      </c>
      <c r="VBB13" s="181"/>
      <c r="VBC13" s="181"/>
      <c r="VBD13" s="181"/>
      <c r="VBE13" s="181" t="s">
        <v>35</v>
      </c>
      <c r="VBF13" s="181"/>
      <c r="VBG13" s="181"/>
      <c r="VBH13" s="181"/>
      <c r="VBI13" s="181" t="s">
        <v>35</v>
      </c>
      <c r="VBJ13" s="181"/>
      <c r="VBK13" s="181"/>
      <c r="VBL13" s="181"/>
      <c r="VBM13" s="181" t="s">
        <v>35</v>
      </c>
      <c r="VBN13" s="181"/>
      <c r="VBO13" s="181"/>
      <c r="VBP13" s="181"/>
      <c r="VBQ13" s="181" t="s">
        <v>35</v>
      </c>
      <c r="VBR13" s="181"/>
      <c r="VBS13" s="181"/>
      <c r="VBT13" s="181"/>
      <c r="VBU13" s="181" t="s">
        <v>35</v>
      </c>
      <c r="VBV13" s="181"/>
      <c r="VBW13" s="181"/>
      <c r="VBX13" s="181"/>
      <c r="VBY13" s="181" t="s">
        <v>35</v>
      </c>
      <c r="VBZ13" s="181"/>
      <c r="VCA13" s="181"/>
      <c r="VCB13" s="181"/>
      <c r="VCC13" s="181" t="s">
        <v>35</v>
      </c>
      <c r="VCD13" s="181"/>
      <c r="VCE13" s="181"/>
      <c r="VCF13" s="181"/>
      <c r="VCG13" s="181" t="s">
        <v>35</v>
      </c>
      <c r="VCH13" s="181"/>
      <c r="VCI13" s="181"/>
      <c r="VCJ13" s="181"/>
      <c r="VCK13" s="181" t="s">
        <v>35</v>
      </c>
      <c r="VCL13" s="181"/>
      <c r="VCM13" s="181"/>
      <c r="VCN13" s="181"/>
      <c r="VCO13" s="181" t="s">
        <v>35</v>
      </c>
      <c r="VCP13" s="181"/>
      <c r="VCQ13" s="181"/>
      <c r="VCR13" s="181"/>
      <c r="VCS13" s="181" t="s">
        <v>35</v>
      </c>
      <c r="VCT13" s="181"/>
      <c r="VCU13" s="181"/>
      <c r="VCV13" s="181"/>
      <c r="VCW13" s="181" t="s">
        <v>35</v>
      </c>
      <c r="VCX13" s="181"/>
      <c r="VCY13" s="181"/>
      <c r="VCZ13" s="181"/>
      <c r="VDA13" s="181" t="s">
        <v>35</v>
      </c>
      <c r="VDB13" s="181"/>
      <c r="VDC13" s="181"/>
      <c r="VDD13" s="181"/>
      <c r="VDE13" s="181" t="s">
        <v>35</v>
      </c>
      <c r="VDF13" s="181"/>
      <c r="VDG13" s="181"/>
      <c r="VDH13" s="181"/>
      <c r="VDI13" s="181" t="s">
        <v>35</v>
      </c>
      <c r="VDJ13" s="181"/>
      <c r="VDK13" s="181"/>
      <c r="VDL13" s="181"/>
      <c r="VDM13" s="181" t="s">
        <v>35</v>
      </c>
      <c r="VDN13" s="181"/>
      <c r="VDO13" s="181"/>
      <c r="VDP13" s="181"/>
      <c r="VDQ13" s="181" t="s">
        <v>35</v>
      </c>
      <c r="VDR13" s="181"/>
      <c r="VDS13" s="181"/>
      <c r="VDT13" s="181"/>
      <c r="VDU13" s="181" t="s">
        <v>35</v>
      </c>
      <c r="VDV13" s="181"/>
      <c r="VDW13" s="181"/>
      <c r="VDX13" s="181"/>
      <c r="VDY13" s="181" t="s">
        <v>35</v>
      </c>
      <c r="VDZ13" s="181"/>
      <c r="VEA13" s="181"/>
      <c r="VEB13" s="181"/>
      <c r="VEC13" s="181" t="s">
        <v>35</v>
      </c>
      <c r="VED13" s="181"/>
      <c r="VEE13" s="181"/>
      <c r="VEF13" s="181"/>
      <c r="VEG13" s="181" t="s">
        <v>35</v>
      </c>
      <c r="VEH13" s="181"/>
      <c r="VEI13" s="181"/>
      <c r="VEJ13" s="181"/>
      <c r="VEK13" s="181" t="s">
        <v>35</v>
      </c>
      <c r="VEL13" s="181"/>
      <c r="VEM13" s="181"/>
      <c r="VEN13" s="181"/>
      <c r="VEO13" s="181" t="s">
        <v>35</v>
      </c>
      <c r="VEP13" s="181"/>
      <c r="VEQ13" s="181"/>
      <c r="VER13" s="181"/>
      <c r="VES13" s="181" t="s">
        <v>35</v>
      </c>
      <c r="VET13" s="181"/>
      <c r="VEU13" s="181"/>
      <c r="VEV13" s="181"/>
      <c r="VEW13" s="181" t="s">
        <v>35</v>
      </c>
      <c r="VEX13" s="181"/>
      <c r="VEY13" s="181"/>
      <c r="VEZ13" s="181"/>
      <c r="VFA13" s="181" t="s">
        <v>35</v>
      </c>
      <c r="VFB13" s="181"/>
      <c r="VFC13" s="181"/>
      <c r="VFD13" s="181"/>
      <c r="VFE13" s="181" t="s">
        <v>35</v>
      </c>
      <c r="VFF13" s="181"/>
      <c r="VFG13" s="181"/>
      <c r="VFH13" s="181"/>
      <c r="VFI13" s="181" t="s">
        <v>35</v>
      </c>
      <c r="VFJ13" s="181"/>
      <c r="VFK13" s="181"/>
      <c r="VFL13" s="181"/>
      <c r="VFM13" s="181" t="s">
        <v>35</v>
      </c>
      <c r="VFN13" s="181"/>
      <c r="VFO13" s="181"/>
      <c r="VFP13" s="181"/>
      <c r="VFQ13" s="181" t="s">
        <v>35</v>
      </c>
      <c r="VFR13" s="181"/>
      <c r="VFS13" s="181"/>
      <c r="VFT13" s="181"/>
      <c r="VFU13" s="181" t="s">
        <v>35</v>
      </c>
      <c r="VFV13" s="181"/>
      <c r="VFW13" s="181"/>
      <c r="VFX13" s="181"/>
      <c r="VFY13" s="181" t="s">
        <v>35</v>
      </c>
      <c r="VFZ13" s="181"/>
      <c r="VGA13" s="181"/>
      <c r="VGB13" s="181"/>
      <c r="VGC13" s="181" t="s">
        <v>35</v>
      </c>
      <c r="VGD13" s="181"/>
      <c r="VGE13" s="181"/>
      <c r="VGF13" s="181"/>
      <c r="VGG13" s="181" t="s">
        <v>35</v>
      </c>
      <c r="VGH13" s="181"/>
      <c r="VGI13" s="181"/>
      <c r="VGJ13" s="181"/>
      <c r="VGK13" s="181" t="s">
        <v>35</v>
      </c>
      <c r="VGL13" s="181"/>
      <c r="VGM13" s="181"/>
      <c r="VGN13" s="181"/>
      <c r="VGO13" s="181" t="s">
        <v>35</v>
      </c>
      <c r="VGP13" s="181"/>
      <c r="VGQ13" s="181"/>
      <c r="VGR13" s="181"/>
      <c r="VGS13" s="181" t="s">
        <v>35</v>
      </c>
      <c r="VGT13" s="181"/>
      <c r="VGU13" s="181"/>
      <c r="VGV13" s="181"/>
      <c r="VGW13" s="181" t="s">
        <v>35</v>
      </c>
      <c r="VGX13" s="181"/>
      <c r="VGY13" s="181"/>
      <c r="VGZ13" s="181"/>
      <c r="VHA13" s="181" t="s">
        <v>35</v>
      </c>
      <c r="VHB13" s="181"/>
      <c r="VHC13" s="181"/>
      <c r="VHD13" s="181"/>
      <c r="VHE13" s="181" t="s">
        <v>35</v>
      </c>
      <c r="VHF13" s="181"/>
      <c r="VHG13" s="181"/>
      <c r="VHH13" s="181"/>
      <c r="VHI13" s="181" t="s">
        <v>35</v>
      </c>
      <c r="VHJ13" s="181"/>
      <c r="VHK13" s="181"/>
      <c r="VHL13" s="181"/>
      <c r="VHM13" s="181" t="s">
        <v>35</v>
      </c>
      <c r="VHN13" s="181"/>
      <c r="VHO13" s="181"/>
      <c r="VHP13" s="181"/>
      <c r="VHQ13" s="181" t="s">
        <v>35</v>
      </c>
      <c r="VHR13" s="181"/>
      <c r="VHS13" s="181"/>
      <c r="VHT13" s="181"/>
      <c r="VHU13" s="181" t="s">
        <v>35</v>
      </c>
      <c r="VHV13" s="181"/>
      <c r="VHW13" s="181"/>
      <c r="VHX13" s="181"/>
      <c r="VHY13" s="181" t="s">
        <v>35</v>
      </c>
      <c r="VHZ13" s="181"/>
      <c r="VIA13" s="181"/>
      <c r="VIB13" s="181"/>
      <c r="VIC13" s="181" t="s">
        <v>35</v>
      </c>
      <c r="VID13" s="181"/>
      <c r="VIE13" s="181"/>
      <c r="VIF13" s="181"/>
      <c r="VIG13" s="181" t="s">
        <v>35</v>
      </c>
      <c r="VIH13" s="181"/>
      <c r="VII13" s="181"/>
      <c r="VIJ13" s="181"/>
      <c r="VIK13" s="181" t="s">
        <v>35</v>
      </c>
      <c r="VIL13" s="181"/>
      <c r="VIM13" s="181"/>
      <c r="VIN13" s="181"/>
      <c r="VIO13" s="181" t="s">
        <v>35</v>
      </c>
      <c r="VIP13" s="181"/>
      <c r="VIQ13" s="181"/>
      <c r="VIR13" s="181"/>
      <c r="VIS13" s="181" t="s">
        <v>35</v>
      </c>
      <c r="VIT13" s="181"/>
      <c r="VIU13" s="181"/>
      <c r="VIV13" s="181"/>
      <c r="VIW13" s="181" t="s">
        <v>35</v>
      </c>
      <c r="VIX13" s="181"/>
      <c r="VIY13" s="181"/>
      <c r="VIZ13" s="181"/>
      <c r="VJA13" s="181" t="s">
        <v>35</v>
      </c>
      <c r="VJB13" s="181"/>
      <c r="VJC13" s="181"/>
      <c r="VJD13" s="181"/>
      <c r="VJE13" s="181" t="s">
        <v>35</v>
      </c>
      <c r="VJF13" s="181"/>
      <c r="VJG13" s="181"/>
      <c r="VJH13" s="181"/>
      <c r="VJI13" s="181" t="s">
        <v>35</v>
      </c>
      <c r="VJJ13" s="181"/>
      <c r="VJK13" s="181"/>
      <c r="VJL13" s="181"/>
      <c r="VJM13" s="181" t="s">
        <v>35</v>
      </c>
      <c r="VJN13" s="181"/>
      <c r="VJO13" s="181"/>
      <c r="VJP13" s="181"/>
      <c r="VJQ13" s="181" t="s">
        <v>35</v>
      </c>
      <c r="VJR13" s="181"/>
      <c r="VJS13" s="181"/>
      <c r="VJT13" s="181"/>
      <c r="VJU13" s="181" t="s">
        <v>35</v>
      </c>
      <c r="VJV13" s="181"/>
      <c r="VJW13" s="181"/>
      <c r="VJX13" s="181"/>
      <c r="VJY13" s="181" t="s">
        <v>35</v>
      </c>
      <c r="VJZ13" s="181"/>
      <c r="VKA13" s="181"/>
      <c r="VKB13" s="181"/>
      <c r="VKC13" s="181" t="s">
        <v>35</v>
      </c>
      <c r="VKD13" s="181"/>
      <c r="VKE13" s="181"/>
      <c r="VKF13" s="181"/>
      <c r="VKG13" s="181" t="s">
        <v>35</v>
      </c>
      <c r="VKH13" s="181"/>
      <c r="VKI13" s="181"/>
      <c r="VKJ13" s="181"/>
      <c r="VKK13" s="181" t="s">
        <v>35</v>
      </c>
      <c r="VKL13" s="181"/>
      <c r="VKM13" s="181"/>
      <c r="VKN13" s="181"/>
      <c r="VKO13" s="181" t="s">
        <v>35</v>
      </c>
      <c r="VKP13" s="181"/>
      <c r="VKQ13" s="181"/>
      <c r="VKR13" s="181"/>
      <c r="VKS13" s="181" t="s">
        <v>35</v>
      </c>
      <c r="VKT13" s="181"/>
      <c r="VKU13" s="181"/>
      <c r="VKV13" s="181"/>
      <c r="VKW13" s="181" t="s">
        <v>35</v>
      </c>
      <c r="VKX13" s="181"/>
      <c r="VKY13" s="181"/>
      <c r="VKZ13" s="181"/>
      <c r="VLA13" s="181" t="s">
        <v>35</v>
      </c>
      <c r="VLB13" s="181"/>
      <c r="VLC13" s="181"/>
      <c r="VLD13" s="181"/>
      <c r="VLE13" s="181" t="s">
        <v>35</v>
      </c>
      <c r="VLF13" s="181"/>
      <c r="VLG13" s="181"/>
      <c r="VLH13" s="181"/>
      <c r="VLI13" s="181" t="s">
        <v>35</v>
      </c>
      <c r="VLJ13" s="181"/>
      <c r="VLK13" s="181"/>
      <c r="VLL13" s="181"/>
      <c r="VLM13" s="181" t="s">
        <v>35</v>
      </c>
      <c r="VLN13" s="181"/>
      <c r="VLO13" s="181"/>
      <c r="VLP13" s="181"/>
      <c r="VLQ13" s="181" t="s">
        <v>35</v>
      </c>
      <c r="VLR13" s="181"/>
      <c r="VLS13" s="181"/>
      <c r="VLT13" s="181"/>
      <c r="VLU13" s="181" t="s">
        <v>35</v>
      </c>
      <c r="VLV13" s="181"/>
      <c r="VLW13" s="181"/>
      <c r="VLX13" s="181"/>
      <c r="VLY13" s="181" t="s">
        <v>35</v>
      </c>
      <c r="VLZ13" s="181"/>
      <c r="VMA13" s="181"/>
      <c r="VMB13" s="181"/>
      <c r="VMC13" s="181" t="s">
        <v>35</v>
      </c>
      <c r="VMD13" s="181"/>
      <c r="VME13" s="181"/>
      <c r="VMF13" s="181"/>
      <c r="VMG13" s="181" t="s">
        <v>35</v>
      </c>
      <c r="VMH13" s="181"/>
      <c r="VMI13" s="181"/>
      <c r="VMJ13" s="181"/>
      <c r="VMK13" s="181" t="s">
        <v>35</v>
      </c>
      <c r="VML13" s="181"/>
      <c r="VMM13" s="181"/>
      <c r="VMN13" s="181"/>
      <c r="VMO13" s="181" t="s">
        <v>35</v>
      </c>
      <c r="VMP13" s="181"/>
      <c r="VMQ13" s="181"/>
      <c r="VMR13" s="181"/>
      <c r="VMS13" s="181" t="s">
        <v>35</v>
      </c>
      <c r="VMT13" s="181"/>
      <c r="VMU13" s="181"/>
      <c r="VMV13" s="181"/>
      <c r="VMW13" s="181" t="s">
        <v>35</v>
      </c>
      <c r="VMX13" s="181"/>
      <c r="VMY13" s="181"/>
      <c r="VMZ13" s="181"/>
      <c r="VNA13" s="181" t="s">
        <v>35</v>
      </c>
      <c r="VNB13" s="181"/>
      <c r="VNC13" s="181"/>
      <c r="VND13" s="181"/>
      <c r="VNE13" s="181" t="s">
        <v>35</v>
      </c>
      <c r="VNF13" s="181"/>
      <c r="VNG13" s="181"/>
      <c r="VNH13" s="181"/>
      <c r="VNI13" s="181" t="s">
        <v>35</v>
      </c>
      <c r="VNJ13" s="181"/>
      <c r="VNK13" s="181"/>
      <c r="VNL13" s="181"/>
      <c r="VNM13" s="181" t="s">
        <v>35</v>
      </c>
      <c r="VNN13" s="181"/>
      <c r="VNO13" s="181"/>
      <c r="VNP13" s="181"/>
      <c r="VNQ13" s="181" t="s">
        <v>35</v>
      </c>
      <c r="VNR13" s="181"/>
      <c r="VNS13" s="181"/>
      <c r="VNT13" s="181"/>
      <c r="VNU13" s="181" t="s">
        <v>35</v>
      </c>
      <c r="VNV13" s="181"/>
      <c r="VNW13" s="181"/>
      <c r="VNX13" s="181"/>
      <c r="VNY13" s="181" t="s">
        <v>35</v>
      </c>
      <c r="VNZ13" s="181"/>
      <c r="VOA13" s="181"/>
      <c r="VOB13" s="181"/>
      <c r="VOC13" s="181" t="s">
        <v>35</v>
      </c>
      <c r="VOD13" s="181"/>
      <c r="VOE13" s="181"/>
      <c r="VOF13" s="181"/>
      <c r="VOG13" s="181" t="s">
        <v>35</v>
      </c>
      <c r="VOH13" s="181"/>
      <c r="VOI13" s="181"/>
      <c r="VOJ13" s="181"/>
      <c r="VOK13" s="181" t="s">
        <v>35</v>
      </c>
      <c r="VOL13" s="181"/>
      <c r="VOM13" s="181"/>
      <c r="VON13" s="181"/>
      <c r="VOO13" s="181" t="s">
        <v>35</v>
      </c>
      <c r="VOP13" s="181"/>
      <c r="VOQ13" s="181"/>
      <c r="VOR13" s="181"/>
      <c r="VOS13" s="181" t="s">
        <v>35</v>
      </c>
      <c r="VOT13" s="181"/>
      <c r="VOU13" s="181"/>
      <c r="VOV13" s="181"/>
      <c r="VOW13" s="181" t="s">
        <v>35</v>
      </c>
      <c r="VOX13" s="181"/>
      <c r="VOY13" s="181"/>
      <c r="VOZ13" s="181"/>
      <c r="VPA13" s="181" t="s">
        <v>35</v>
      </c>
      <c r="VPB13" s="181"/>
      <c r="VPC13" s="181"/>
      <c r="VPD13" s="181"/>
      <c r="VPE13" s="181" t="s">
        <v>35</v>
      </c>
      <c r="VPF13" s="181"/>
      <c r="VPG13" s="181"/>
      <c r="VPH13" s="181"/>
      <c r="VPI13" s="181" t="s">
        <v>35</v>
      </c>
      <c r="VPJ13" s="181"/>
      <c r="VPK13" s="181"/>
      <c r="VPL13" s="181"/>
      <c r="VPM13" s="181" t="s">
        <v>35</v>
      </c>
      <c r="VPN13" s="181"/>
      <c r="VPO13" s="181"/>
      <c r="VPP13" s="181"/>
      <c r="VPQ13" s="181" t="s">
        <v>35</v>
      </c>
      <c r="VPR13" s="181"/>
      <c r="VPS13" s="181"/>
      <c r="VPT13" s="181"/>
      <c r="VPU13" s="181" t="s">
        <v>35</v>
      </c>
      <c r="VPV13" s="181"/>
      <c r="VPW13" s="181"/>
      <c r="VPX13" s="181"/>
      <c r="VPY13" s="181" t="s">
        <v>35</v>
      </c>
      <c r="VPZ13" s="181"/>
      <c r="VQA13" s="181"/>
      <c r="VQB13" s="181"/>
      <c r="VQC13" s="181" t="s">
        <v>35</v>
      </c>
      <c r="VQD13" s="181"/>
      <c r="VQE13" s="181"/>
      <c r="VQF13" s="181"/>
      <c r="VQG13" s="181" t="s">
        <v>35</v>
      </c>
      <c r="VQH13" s="181"/>
      <c r="VQI13" s="181"/>
      <c r="VQJ13" s="181"/>
      <c r="VQK13" s="181" t="s">
        <v>35</v>
      </c>
      <c r="VQL13" s="181"/>
      <c r="VQM13" s="181"/>
      <c r="VQN13" s="181"/>
      <c r="VQO13" s="181" t="s">
        <v>35</v>
      </c>
      <c r="VQP13" s="181"/>
      <c r="VQQ13" s="181"/>
      <c r="VQR13" s="181"/>
      <c r="VQS13" s="181" t="s">
        <v>35</v>
      </c>
      <c r="VQT13" s="181"/>
      <c r="VQU13" s="181"/>
      <c r="VQV13" s="181"/>
      <c r="VQW13" s="181" t="s">
        <v>35</v>
      </c>
      <c r="VQX13" s="181"/>
      <c r="VQY13" s="181"/>
      <c r="VQZ13" s="181"/>
      <c r="VRA13" s="181" t="s">
        <v>35</v>
      </c>
      <c r="VRB13" s="181"/>
      <c r="VRC13" s="181"/>
      <c r="VRD13" s="181"/>
      <c r="VRE13" s="181" t="s">
        <v>35</v>
      </c>
      <c r="VRF13" s="181"/>
      <c r="VRG13" s="181"/>
      <c r="VRH13" s="181"/>
      <c r="VRI13" s="181" t="s">
        <v>35</v>
      </c>
      <c r="VRJ13" s="181"/>
      <c r="VRK13" s="181"/>
      <c r="VRL13" s="181"/>
      <c r="VRM13" s="181" t="s">
        <v>35</v>
      </c>
      <c r="VRN13" s="181"/>
      <c r="VRO13" s="181"/>
      <c r="VRP13" s="181"/>
      <c r="VRQ13" s="181" t="s">
        <v>35</v>
      </c>
      <c r="VRR13" s="181"/>
      <c r="VRS13" s="181"/>
      <c r="VRT13" s="181"/>
      <c r="VRU13" s="181" t="s">
        <v>35</v>
      </c>
      <c r="VRV13" s="181"/>
      <c r="VRW13" s="181"/>
      <c r="VRX13" s="181"/>
      <c r="VRY13" s="181" t="s">
        <v>35</v>
      </c>
      <c r="VRZ13" s="181"/>
      <c r="VSA13" s="181"/>
      <c r="VSB13" s="181"/>
      <c r="VSC13" s="181" t="s">
        <v>35</v>
      </c>
      <c r="VSD13" s="181"/>
      <c r="VSE13" s="181"/>
      <c r="VSF13" s="181"/>
      <c r="VSG13" s="181" t="s">
        <v>35</v>
      </c>
      <c r="VSH13" s="181"/>
      <c r="VSI13" s="181"/>
      <c r="VSJ13" s="181"/>
      <c r="VSK13" s="181" t="s">
        <v>35</v>
      </c>
      <c r="VSL13" s="181"/>
      <c r="VSM13" s="181"/>
      <c r="VSN13" s="181"/>
      <c r="VSO13" s="181" t="s">
        <v>35</v>
      </c>
      <c r="VSP13" s="181"/>
      <c r="VSQ13" s="181"/>
      <c r="VSR13" s="181"/>
      <c r="VSS13" s="181" t="s">
        <v>35</v>
      </c>
      <c r="VST13" s="181"/>
      <c r="VSU13" s="181"/>
      <c r="VSV13" s="181"/>
      <c r="VSW13" s="181" t="s">
        <v>35</v>
      </c>
      <c r="VSX13" s="181"/>
      <c r="VSY13" s="181"/>
      <c r="VSZ13" s="181"/>
      <c r="VTA13" s="181" t="s">
        <v>35</v>
      </c>
      <c r="VTB13" s="181"/>
      <c r="VTC13" s="181"/>
      <c r="VTD13" s="181"/>
      <c r="VTE13" s="181" t="s">
        <v>35</v>
      </c>
      <c r="VTF13" s="181"/>
      <c r="VTG13" s="181"/>
      <c r="VTH13" s="181"/>
      <c r="VTI13" s="181" t="s">
        <v>35</v>
      </c>
      <c r="VTJ13" s="181"/>
      <c r="VTK13" s="181"/>
      <c r="VTL13" s="181"/>
      <c r="VTM13" s="181" t="s">
        <v>35</v>
      </c>
      <c r="VTN13" s="181"/>
      <c r="VTO13" s="181"/>
      <c r="VTP13" s="181"/>
      <c r="VTQ13" s="181" t="s">
        <v>35</v>
      </c>
      <c r="VTR13" s="181"/>
      <c r="VTS13" s="181"/>
      <c r="VTT13" s="181"/>
      <c r="VTU13" s="181" t="s">
        <v>35</v>
      </c>
      <c r="VTV13" s="181"/>
      <c r="VTW13" s="181"/>
      <c r="VTX13" s="181"/>
      <c r="VTY13" s="181" t="s">
        <v>35</v>
      </c>
      <c r="VTZ13" s="181"/>
      <c r="VUA13" s="181"/>
      <c r="VUB13" s="181"/>
      <c r="VUC13" s="181" t="s">
        <v>35</v>
      </c>
      <c r="VUD13" s="181"/>
      <c r="VUE13" s="181"/>
      <c r="VUF13" s="181"/>
      <c r="VUG13" s="181" t="s">
        <v>35</v>
      </c>
      <c r="VUH13" s="181"/>
      <c r="VUI13" s="181"/>
      <c r="VUJ13" s="181"/>
      <c r="VUK13" s="181" t="s">
        <v>35</v>
      </c>
      <c r="VUL13" s="181"/>
      <c r="VUM13" s="181"/>
      <c r="VUN13" s="181"/>
      <c r="VUO13" s="181" t="s">
        <v>35</v>
      </c>
      <c r="VUP13" s="181"/>
      <c r="VUQ13" s="181"/>
      <c r="VUR13" s="181"/>
      <c r="VUS13" s="181" t="s">
        <v>35</v>
      </c>
      <c r="VUT13" s="181"/>
      <c r="VUU13" s="181"/>
      <c r="VUV13" s="181"/>
      <c r="VUW13" s="181" t="s">
        <v>35</v>
      </c>
      <c r="VUX13" s="181"/>
      <c r="VUY13" s="181"/>
      <c r="VUZ13" s="181"/>
      <c r="VVA13" s="181" t="s">
        <v>35</v>
      </c>
      <c r="VVB13" s="181"/>
      <c r="VVC13" s="181"/>
      <c r="VVD13" s="181"/>
      <c r="VVE13" s="181" t="s">
        <v>35</v>
      </c>
      <c r="VVF13" s="181"/>
      <c r="VVG13" s="181"/>
      <c r="VVH13" s="181"/>
      <c r="VVI13" s="181" t="s">
        <v>35</v>
      </c>
      <c r="VVJ13" s="181"/>
      <c r="VVK13" s="181"/>
      <c r="VVL13" s="181"/>
      <c r="VVM13" s="181" t="s">
        <v>35</v>
      </c>
      <c r="VVN13" s="181"/>
      <c r="VVO13" s="181"/>
      <c r="VVP13" s="181"/>
      <c r="VVQ13" s="181" t="s">
        <v>35</v>
      </c>
      <c r="VVR13" s="181"/>
      <c r="VVS13" s="181"/>
      <c r="VVT13" s="181"/>
      <c r="VVU13" s="181" t="s">
        <v>35</v>
      </c>
      <c r="VVV13" s="181"/>
      <c r="VVW13" s="181"/>
      <c r="VVX13" s="181"/>
      <c r="VVY13" s="181" t="s">
        <v>35</v>
      </c>
      <c r="VVZ13" s="181"/>
      <c r="VWA13" s="181"/>
      <c r="VWB13" s="181"/>
      <c r="VWC13" s="181" t="s">
        <v>35</v>
      </c>
      <c r="VWD13" s="181"/>
      <c r="VWE13" s="181"/>
      <c r="VWF13" s="181"/>
      <c r="VWG13" s="181" t="s">
        <v>35</v>
      </c>
      <c r="VWH13" s="181"/>
      <c r="VWI13" s="181"/>
      <c r="VWJ13" s="181"/>
      <c r="VWK13" s="181" t="s">
        <v>35</v>
      </c>
      <c r="VWL13" s="181"/>
      <c r="VWM13" s="181"/>
      <c r="VWN13" s="181"/>
      <c r="VWO13" s="181" t="s">
        <v>35</v>
      </c>
      <c r="VWP13" s="181"/>
      <c r="VWQ13" s="181"/>
      <c r="VWR13" s="181"/>
      <c r="VWS13" s="181" t="s">
        <v>35</v>
      </c>
      <c r="VWT13" s="181"/>
      <c r="VWU13" s="181"/>
      <c r="VWV13" s="181"/>
      <c r="VWW13" s="181" t="s">
        <v>35</v>
      </c>
      <c r="VWX13" s="181"/>
      <c r="VWY13" s="181"/>
      <c r="VWZ13" s="181"/>
      <c r="VXA13" s="181" t="s">
        <v>35</v>
      </c>
      <c r="VXB13" s="181"/>
      <c r="VXC13" s="181"/>
      <c r="VXD13" s="181"/>
      <c r="VXE13" s="181" t="s">
        <v>35</v>
      </c>
      <c r="VXF13" s="181"/>
      <c r="VXG13" s="181"/>
      <c r="VXH13" s="181"/>
      <c r="VXI13" s="181" t="s">
        <v>35</v>
      </c>
      <c r="VXJ13" s="181"/>
      <c r="VXK13" s="181"/>
      <c r="VXL13" s="181"/>
      <c r="VXM13" s="181" t="s">
        <v>35</v>
      </c>
      <c r="VXN13" s="181"/>
      <c r="VXO13" s="181"/>
      <c r="VXP13" s="181"/>
      <c r="VXQ13" s="181" t="s">
        <v>35</v>
      </c>
      <c r="VXR13" s="181"/>
      <c r="VXS13" s="181"/>
      <c r="VXT13" s="181"/>
      <c r="VXU13" s="181" t="s">
        <v>35</v>
      </c>
      <c r="VXV13" s="181"/>
      <c r="VXW13" s="181"/>
      <c r="VXX13" s="181"/>
      <c r="VXY13" s="181" t="s">
        <v>35</v>
      </c>
      <c r="VXZ13" s="181"/>
      <c r="VYA13" s="181"/>
      <c r="VYB13" s="181"/>
      <c r="VYC13" s="181" t="s">
        <v>35</v>
      </c>
      <c r="VYD13" s="181"/>
      <c r="VYE13" s="181"/>
      <c r="VYF13" s="181"/>
      <c r="VYG13" s="181" t="s">
        <v>35</v>
      </c>
      <c r="VYH13" s="181"/>
      <c r="VYI13" s="181"/>
      <c r="VYJ13" s="181"/>
      <c r="VYK13" s="181" t="s">
        <v>35</v>
      </c>
      <c r="VYL13" s="181"/>
      <c r="VYM13" s="181"/>
      <c r="VYN13" s="181"/>
      <c r="VYO13" s="181" t="s">
        <v>35</v>
      </c>
      <c r="VYP13" s="181"/>
      <c r="VYQ13" s="181"/>
      <c r="VYR13" s="181"/>
      <c r="VYS13" s="181" t="s">
        <v>35</v>
      </c>
      <c r="VYT13" s="181"/>
      <c r="VYU13" s="181"/>
      <c r="VYV13" s="181"/>
      <c r="VYW13" s="181" t="s">
        <v>35</v>
      </c>
      <c r="VYX13" s="181"/>
      <c r="VYY13" s="181"/>
      <c r="VYZ13" s="181"/>
      <c r="VZA13" s="181" t="s">
        <v>35</v>
      </c>
      <c r="VZB13" s="181"/>
      <c r="VZC13" s="181"/>
      <c r="VZD13" s="181"/>
      <c r="VZE13" s="181" t="s">
        <v>35</v>
      </c>
      <c r="VZF13" s="181"/>
      <c r="VZG13" s="181"/>
      <c r="VZH13" s="181"/>
      <c r="VZI13" s="181" t="s">
        <v>35</v>
      </c>
      <c r="VZJ13" s="181"/>
      <c r="VZK13" s="181"/>
      <c r="VZL13" s="181"/>
      <c r="VZM13" s="181" t="s">
        <v>35</v>
      </c>
      <c r="VZN13" s="181"/>
      <c r="VZO13" s="181"/>
      <c r="VZP13" s="181"/>
      <c r="VZQ13" s="181" t="s">
        <v>35</v>
      </c>
      <c r="VZR13" s="181"/>
      <c r="VZS13" s="181"/>
      <c r="VZT13" s="181"/>
      <c r="VZU13" s="181" t="s">
        <v>35</v>
      </c>
      <c r="VZV13" s="181"/>
      <c r="VZW13" s="181"/>
      <c r="VZX13" s="181"/>
      <c r="VZY13" s="181" t="s">
        <v>35</v>
      </c>
      <c r="VZZ13" s="181"/>
      <c r="WAA13" s="181"/>
      <c r="WAB13" s="181"/>
      <c r="WAC13" s="181" t="s">
        <v>35</v>
      </c>
      <c r="WAD13" s="181"/>
      <c r="WAE13" s="181"/>
      <c r="WAF13" s="181"/>
      <c r="WAG13" s="181" t="s">
        <v>35</v>
      </c>
      <c r="WAH13" s="181"/>
      <c r="WAI13" s="181"/>
      <c r="WAJ13" s="181"/>
      <c r="WAK13" s="181" t="s">
        <v>35</v>
      </c>
      <c r="WAL13" s="181"/>
      <c r="WAM13" s="181"/>
      <c r="WAN13" s="181"/>
      <c r="WAO13" s="181" t="s">
        <v>35</v>
      </c>
      <c r="WAP13" s="181"/>
      <c r="WAQ13" s="181"/>
      <c r="WAR13" s="181"/>
      <c r="WAS13" s="181" t="s">
        <v>35</v>
      </c>
      <c r="WAT13" s="181"/>
      <c r="WAU13" s="181"/>
      <c r="WAV13" s="181"/>
      <c r="WAW13" s="181" t="s">
        <v>35</v>
      </c>
      <c r="WAX13" s="181"/>
      <c r="WAY13" s="181"/>
      <c r="WAZ13" s="181"/>
      <c r="WBA13" s="181" t="s">
        <v>35</v>
      </c>
      <c r="WBB13" s="181"/>
      <c r="WBC13" s="181"/>
      <c r="WBD13" s="181"/>
      <c r="WBE13" s="181" t="s">
        <v>35</v>
      </c>
      <c r="WBF13" s="181"/>
      <c r="WBG13" s="181"/>
      <c r="WBH13" s="181"/>
      <c r="WBI13" s="181" t="s">
        <v>35</v>
      </c>
      <c r="WBJ13" s="181"/>
      <c r="WBK13" s="181"/>
      <c r="WBL13" s="181"/>
      <c r="WBM13" s="181" t="s">
        <v>35</v>
      </c>
      <c r="WBN13" s="181"/>
      <c r="WBO13" s="181"/>
      <c r="WBP13" s="181"/>
      <c r="WBQ13" s="181" t="s">
        <v>35</v>
      </c>
      <c r="WBR13" s="181"/>
      <c r="WBS13" s="181"/>
      <c r="WBT13" s="181"/>
      <c r="WBU13" s="181" t="s">
        <v>35</v>
      </c>
      <c r="WBV13" s="181"/>
      <c r="WBW13" s="181"/>
      <c r="WBX13" s="181"/>
      <c r="WBY13" s="181" t="s">
        <v>35</v>
      </c>
      <c r="WBZ13" s="181"/>
      <c r="WCA13" s="181"/>
      <c r="WCB13" s="181"/>
      <c r="WCC13" s="181" t="s">
        <v>35</v>
      </c>
      <c r="WCD13" s="181"/>
      <c r="WCE13" s="181"/>
      <c r="WCF13" s="181"/>
      <c r="WCG13" s="181" t="s">
        <v>35</v>
      </c>
      <c r="WCH13" s="181"/>
      <c r="WCI13" s="181"/>
      <c r="WCJ13" s="181"/>
      <c r="WCK13" s="181" t="s">
        <v>35</v>
      </c>
      <c r="WCL13" s="181"/>
      <c r="WCM13" s="181"/>
      <c r="WCN13" s="181"/>
      <c r="WCO13" s="181" t="s">
        <v>35</v>
      </c>
      <c r="WCP13" s="181"/>
      <c r="WCQ13" s="181"/>
      <c r="WCR13" s="181"/>
      <c r="WCS13" s="181" t="s">
        <v>35</v>
      </c>
      <c r="WCT13" s="181"/>
      <c r="WCU13" s="181"/>
      <c r="WCV13" s="181"/>
      <c r="WCW13" s="181" t="s">
        <v>35</v>
      </c>
      <c r="WCX13" s="181"/>
      <c r="WCY13" s="181"/>
      <c r="WCZ13" s="181"/>
      <c r="WDA13" s="181" t="s">
        <v>35</v>
      </c>
      <c r="WDB13" s="181"/>
      <c r="WDC13" s="181"/>
      <c r="WDD13" s="181"/>
      <c r="WDE13" s="181" t="s">
        <v>35</v>
      </c>
      <c r="WDF13" s="181"/>
      <c r="WDG13" s="181"/>
      <c r="WDH13" s="181"/>
      <c r="WDI13" s="181" t="s">
        <v>35</v>
      </c>
      <c r="WDJ13" s="181"/>
      <c r="WDK13" s="181"/>
      <c r="WDL13" s="181"/>
      <c r="WDM13" s="181" t="s">
        <v>35</v>
      </c>
      <c r="WDN13" s="181"/>
      <c r="WDO13" s="181"/>
      <c r="WDP13" s="181"/>
      <c r="WDQ13" s="181" t="s">
        <v>35</v>
      </c>
      <c r="WDR13" s="181"/>
      <c r="WDS13" s="181"/>
      <c r="WDT13" s="181"/>
      <c r="WDU13" s="181" t="s">
        <v>35</v>
      </c>
      <c r="WDV13" s="181"/>
      <c r="WDW13" s="181"/>
      <c r="WDX13" s="181"/>
      <c r="WDY13" s="181" t="s">
        <v>35</v>
      </c>
      <c r="WDZ13" s="181"/>
      <c r="WEA13" s="181"/>
      <c r="WEB13" s="181"/>
      <c r="WEC13" s="181" t="s">
        <v>35</v>
      </c>
      <c r="WED13" s="181"/>
      <c r="WEE13" s="181"/>
      <c r="WEF13" s="181"/>
      <c r="WEG13" s="181" t="s">
        <v>35</v>
      </c>
      <c r="WEH13" s="181"/>
      <c r="WEI13" s="181"/>
      <c r="WEJ13" s="181"/>
      <c r="WEK13" s="181" t="s">
        <v>35</v>
      </c>
      <c r="WEL13" s="181"/>
      <c r="WEM13" s="181"/>
      <c r="WEN13" s="181"/>
      <c r="WEO13" s="181" t="s">
        <v>35</v>
      </c>
      <c r="WEP13" s="181"/>
      <c r="WEQ13" s="181"/>
      <c r="WER13" s="181"/>
      <c r="WES13" s="181" t="s">
        <v>35</v>
      </c>
      <c r="WET13" s="181"/>
      <c r="WEU13" s="181"/>
      <c r="WEV13" s="181"/>
      <c r="WEW13" s="181" t="s">
        <v>35</v>
      </c>
      <c r="WEX13" s="181"/>
      <c r="WEY13" s="181"/>
      <c r="WEZ13" s="181"/>
      <c r="WFA13" s="181" t="s">
        <v>35</v>
      </c>
      <c r="WFB13" s="181"/>
      <c r="WFC13" s="181"/>
      <c r="WFD13" s="181"/>
      <c r="WFE13" s="181" t="s">
        <v>35</v>
      </c>
      <c r="WFF13" s="181"/>
      <c r="WFG13" s="181"/>
      <c r="WFH13" s="181"/>
      <c r="WFI13" s="181" t="s">
        <v>35</v>
      </c>
      <c r="WFJ13" s="181"/>
      <c r="WFK13" s="181"/>
      <c r="WFL13" s="181"/>
      <c r="WFM13" s="181" t="s">
        <v>35</v>
      </c>
      <c r="WFN13" s="181"/>
      <c r="WFO13" s="181"/>
      <c r="WFP13" s="181"/>
      <c r="WFQ13" s="181" t="s">
        <v>35</v>
      </c>
      <c r="WFR13" s="181"/>
      <c r="WFS13" s="181"/>
      <c r="WFT13" s="181"/>
      <c r="WFU13" s="181" t="s">
        <v>35</v>
      </c>
      <c r="WFV13" s="181"/>
      <c r="WFW13" s="181"/>
      <c r="WFX13" s="181"/>
      <c r="WFY13" s="181" t="s">
        <v>35</v>
      </c>
      <c r="WFZ13" s="181"/>
      <c r="WGA13" s="181"/>
      <c r="WGB13" s="181"/>
      <c r="WGC13" s="181" t="s">
        <v>35</v>
      </c>
      <c r="WGD13" s="181"/>
      <c r="WGE13" s="181"/>
      <c r="WGF13" s="181"/>
      <c r="WGG13" s="181" t="s">
        <v>35</v>
      </c>
      <c r="WGH13" s="181"/>
      <c r="WGI13" s="181"/>
      <c r="WGJ13" s="181"/>
      <c r="WGK13" s="181" t="s">
        <v>35</v>
      </c>
      <c r="WGL13" s="181"/>
      <c r="WGM13" s="181"/>
      <c r="WGN13" s="181"/>
      <c r="WGO13" s="181" t="s">
        <v>35</v>
      </c>
      <c r="WGP13" s="181"/>
      <c r="WGQ13" s="181"/>
      <c r="WGR13" s="181"/>
      <c r="WGS13" s="181" t="s">
        <v>35</v>
      </c>
      <c r="WGT13" s="181"/>
      <c r="WGU13" s="181"/>
      <c r="WGV13" s="181"/>
      <c r="WGW13" s="181" t="s">
        <v>35</v>
      </c>
      <c r="WGX13" s="181"/>
      <c r="WGY13" s="181"/>
      <c r="WGZ13" s="181"/>
      <c r="WHA13" s="181" t="s">
        <v>35</v>
      </c>
      <c r="WHB13" s="181"/>
      <c r="WHC13" s="181"/>
      <c r="WHD13" s="181"/>
      <c r="WHE13" s="181" t="s">
        <v>35</v>
      </c>
      <c r="WHF13" s="181"/>
      <c r="WHG13" s="181"/>
      <c r="WHH13" s="181"/>
      <c r="WHI13" s="181" t="s">
        <v>35</v>
      </c>
      <c r="WHJ13" s="181"/>
      <c r="WHK13" s="181"/>
      <c r="WHL13" s="181"/>
      <c r="WHM13" s="181" t="s">
        <v>35</v>
      </c>
      <c r="WHN13" s="181"/>
      <c r="WHO13" s="181"/>
      <c r="WHP13" s="181"/>
      <c r="WHQ13" s="181" t="s">
        <v>35</v>
      </c>
      <c r="WHR13" s="181"/>
      <c r="WHS13" s="181"/>
      <c r="WHT13" s="181"/>
      <c r="WHU13" s="181" t="s">
        <v>35</v>
      </c>
      <c r="WHV13" s="181"/>
      <c r="WHW13" s="181"/>
      <c r="WHX13" s="181"/>
      <c r="WHY13" s="181" t="s">
        <v>35</v>
      </c>
      <c r="WHZ13" s="181"/>
      <c r="WIA13" s="181"/>
      <c r="WIB13" s="181"/>
      <c r="WIC13" s="181" t="s">
        <v>35</v>
      </c>
      <c r="WID13" s="181"/>
      <c r="WIE13" s="181"/>
      <c r="WIF13" s="181"/>
      <c r="WIG13" s="181" t="s">
        <v>35</v>
      </c>
      <c r="WIH13" s="181"/>
      <c r="WII13" s="181"/>
      <c r="WIJ13" s="181"/>
      <c r="WIK13" s="181" t="s">
        <v>35</v>
      </c>
      <c r="WIL13" s="181"/>
      <c r="WIM13" s="181"/>
      <c r="WIN13" s="181"/>
      <c r="WIO13" s="181" t="s">
        <v>35</v>
      </c>
      <c r="WIP13" s="181"/>
      <c r="WIQ13" s="181"/>
      <c r="WIR13" s="181"/>
      <c r="WIS13" s="181" t="s">
        <v>35</v>
      </c>
      <c r="WIT13" s="181"/>
      <c r="WIU13" s="181"/>
      <c r="WIV13" s="181"/>
      <c r="WIW13" s="181" t="s">
        <v>35</v>
      </c>
      <c r="WIX13" s="181"/>
      <c r="WIY13" s="181"/>
      <c r="WIZ13" s="181"/>
      <c r="WJA13" s="181" t="s">
        <v>35</v>
      </c>
      <c r="WJB13" s="181"/>
      <c r="WJC13" s="181"/>
      <c r="WJD13" s="181"/>
      <c r="WJE13" s="181" t="s">
        <v>35</v>
      </c>
      <c r="WJF13" s="181"/>
      <c r="WJG13" s="181"/>
      <c r="WJH13" s="181"/>
      <c r="WJI13" s="181" t="s">
        <v>35</v>
      </c>
      <c r="WJJ13" s="181"/>
      <c r="WJK13" s="181"/>
      <c r="WJL13" s="181"/>
      <c r="WJM13" s="181" t="s">
        <v>35</v>
      </c>
      <c r="WJN13" s="181"/>
      <c r="WJO13" s="181"/>
      <c r="WJP13" s="181"/>
      <c r="WJQ13" s="181" t="s">
        <v>35</v>
      </c>
      <c r="WJR13" s="181"/>
      <c r="WJS13" s="181"/>
      <c r="WJT13" s="181"/>
      <c r="WJU13" s="181" t="s">
        <v>35</v>
      </c>
      <c r="WJV13" s="181"/>
      <c r="WJW13" s="181"/>
      <c r="WJX13" s="181"/>
      <c r="WJY13" s="181" t="s">
        <v>35</v>
      </c>
      <c r="WJZ13" s="181"/>
      <c r="WKA13" s="181"/>
      <c r="WKB13" s="181"/>
      <c r="WKC13" s="181" t="s">
        <v>35</v>
      </c>
      <c r="WKD13" s="181"/>
      <c r="WKE13" s="181"/>
      <c r="WKF13" s="181"/>
      <c r="WKG13" s="181" t="s">
        <v>35</v>
      </c>
      <c r="WKH13" s="181"/>
      <c r="WKI13" s="181"/>
      <c r="WKJ13" s="181"/>
      <c r="WKK13" s="181" t="s">
        <v>35</v>
      </c>
      <c r="WKL13" s="181"/>
      <c r="WKM13" s="181"/>
      <c r="WKN13" s="181"/>
      <c r="WKO13" s="181" t="s">
        <v>35</v>
      </c>
      <c r="WKP13" s="181"/>
      <c r="WKQ13" s="181"/>
      <c r="WKR13" s="181"/>
      <c r="WKS13" s="181" t="s">
        <v>35</v>
      </c>
      <c r="WKT13" s="181"/>
      <c r="WKU13" s="181"/>
      <c r="WKV13" s="181"/>
      <c r="WKW13" s="181" t="s">
        <v>35</v>
      </c>
      <c r="WKX13" s="181"/>
      <c r="WKY13" s="181"/>
      <c r="WKZ13" s="181"/>
      <c r="WLA13" s="181" t="s">
        <v>35</v>
      </c>
      <c r="WLB13" s="181"/>
      <c r="WLC13" s="181"/>
      <c r="WLD13" s="181"/>
      <c r="WLE13" s="181" t="s">
        <v>35</v>
      </c>
      <c r="WLF13" s="181"/>
      <c r="WLG13" s="181"/>
      <c r="WLH13" s="181"/>
      <c r="WLI13" s="181" t="s">
        <v>35</v>
      </c>
      <c r="WLJ13" s="181"/>
      <c r="WLK13" s="181"/>
      <c r="WLL13" s="181"/>
      <c r="WLM13" s="181" t="s">
        <v>35</v>
      </c>
      <c r="WLN13" s="181"/>
      <c r="WLO13" s="181"/>
      <c r="WLP13" s="181"/>
      <c r="WLQ13" s="181" t="s">
        <v>35</v>
      </c>
      <c r="WLR13" s="181"/>
      <c r="WLS13" s="181"/>
      <c r="WLT13" s="181"/>
      <c r="WLU13" s="181" t="s">
        <v>35</v>
      </c>
      <c r="WLV13" s="181"/>
      <c r="WLW13" s="181"/>
      <c r="WLX13" s="181"/>
      <c r="WLY13" s="181" t="s">
        <v>35</v>
      </c>
      <c r="WLZ13" s="181"/>
      <c r="WMA13" s="181"/>
      <c r="WMB13" s="181"/>
      <c r="WMC13" s="181" t="s">
        <v>35</v>
      </c>
      <c r="WMD13" s="181"/>
      <c r="WME13" s="181"/>
      <c r="WMF13" s="181"/>
      <c r="WMG13" s="181" t="s">
        <v>35</v>
      </c>
      <c r="WMH13" s="181"/>
      <c r="WMI13" s="181"/>
      <c r="WMJ13" s="181"/>
      <c r="WMK13" s="181" t="s">
        <v>35</v>
      </c>
      <c r="WML13" s="181"/>
      <c r="WMM13" s="181"/>
      <c r="WMN13" s="181"/>
      <c r="WMO13" s="181" t="s">
        <v>35</v>
      </c>
      <c r="WMP13" s="181"/>
      <c r="WMQ13" s="181"/>
      <c r="WMR13" s="181"/>
      <c r="WMS13" s="181" t="s">
        <v>35</v>
      </c>
      <c r="WMT13" s="181"/>
      <c r="WMU13" s="181"/>
      <c r="WMV13" s="181"/>
      <c r="WMW13" s="181" t="s">
        <v>35</v>
      </c>
      <c r="WMX13" s="181"/>
      <c r="WMY13" s="181"/>
      <c r="WMZ13" s="181"/>
      <c r="WNA13" s="181" t="s">
        <v>35</v>
      </c>
      <c r="WNB13" s="181"/>
      <c r="WNC13" s="181"/>
      <c r="WND13" s="181"/>
      <c r="WNE13" s="181" t="s">
        <v>35</v>
      </c>
      <c r="WNF13" s="181"/>
      <c r="WNG13" s="181"/>
      <c r="WNH13" s="181"/>
      <c r="WNI13" s="181" t="s">
        <v>35</v>
      </c>
      <c r="WNJ13" s="181"/>
      <c r="WNK13" s="181"/>
      <c r="WNL13" s="181"/>
      <c r="WNM13" s="181" t="s">
        <v>35</v>
      </c>
      <c r="WNN13" s="181"/>
      <c r="WNO13" s="181"/>
      <c r="WNP13" s="181"/>
      <c r="WNQ13" s="181" t="s">
        <v>35</v>
      </c>
      <c r="WNR13" s="181"/>
      <c r="WNS13" s="181"/>
      <c r="WNT13" s="181"/>
      <c r="WNU13" s="181" t="s">
        <v>35</v>
      </c>
      <c r="WNV13" s="181"/>
      <c r="WNW13" s="181"/>
      <c r="WNX13" s="181"/>
      <c r="WNY13" s="181" t="s">
        <v>35</v>
      </c>
      <c r="WNZ13" s="181"/>
      <c r="WOA13" s="181"/>
      <c r="WOB13" s="181"/>
      <c r="WOC13" s="181" t="s">
        <v>35</v>
      </c>
      <c r="WOD13" s="181"/>
      <c r="WOE13" s="181"/>
      <c r="WOF13" s="181"/>
      <c r="WOG13" s="181" t="s">
        <v>35</v>
      </c>
      <c r="WOH13" s="181"/>
      <c r="WOI13" s="181"/>
      <c r="WOJ13" s="181"/>
      <c r="WOK13" s="181" t="s">
        <v>35</v>
      </c>
      <c r="WOL13" s="181"/>
      <c r="WOM13" s="181"/>
      <c r="WON13" s="181"/>
      <c r="WOO13" s="181" t="s">
        <v>35</v>
      </c>
      <c r="WOP13" s="181"/>
      <c r="WOQ13" s="181"/>
      <c r="WOR13" s="181"/>
      <c r="WOS13" s="181" t="s">
        <v>35</v>
      </c>
      <c r="WOT13" s="181"/>
      <c r="WOU13" s="181"/>
      <c r="WOV13" s="181"/>
      <c r="WOW13" s="181" t="s">
        <v>35</v>
      </c>
      <c r="WOX13" s="181"/>
      <c r="WOY13" s="181"/>
      <c r="WOZ13" s="181"/>
      <c r="WPA13" s="181" t="s">
        <v>35</v>
      </c>
      <c r="WPB13" s="181"/>
      <c r="WPC13" s="181"/>
      <c r="WPD13" s="181"/>
      <c r="WPE13" s="181" t="s">
        <v>35</v>
      </c>
      <c r="WPF13" s="181"/>
      <c r="WPG13" s="181"/>
      <c r="WPH13" s="181"/>
      <c r="WPI13" s="181" t="s">
        <v>35</v>
      </c>
      <c r="WPJ13" s="181"/>
      <c r="WPK13" s="181"/>
      <c r="WPL13" s="181"/>
      <c r="WPM13" s="181" t="s">
        <v>35</v>
      </c>
      <c r="WPN13" s="181"/>
      <c r="WPO13" s="181"/>
      <c r="WPP13" s="181"/>
      <c r="WPQ13" s="181" t="s">
        <v>35</v>
      </c>
      <c r="WPR13" s="181"/>
      <c r="WPS13" s="181"/>
      <c r="WPT13" s="181"/>
      <c r="WPU13" s="181" t="s">
        <v>35</v>
      </c>
      <c r="WPV13" s="181"/>
      <c r="WPW13" s="181"/>
      <c r="WPX13" s="181"/>
      <c r="WPY13" s="181" t="s">
        <v>35</v>
      </c>
      <c r="WPZ13" s="181"/>
      <c r="WQA13" s="181"/>
      <c r="WQB13" s="181"/>
      <c r="WQC13" s="181" t="s">
        <v>35</v>
      </c>
      <c r="WQD13" s="181"/>
      <c r="WQE13" s="181"/>
      <c r="WQF13" s="181"/>
      <c r="WQG13" s="181" t="s">
        <v>35</v>
      </c>
      <c r="WQH13" s="181"/>
      <c r="WQI13" s="181"/>
      <c r="WQJ13" s="181"/>
      <c r="WQK13" s="181" t="s">
        <v>35</v>
      </c>
      <c r="WQL13" s="181"/>
      <c r="WQM13" s="181"/>
      <c r="WQN13" s="181"/>
      <c r="WQO13" s="181" t="s">
        <v>35</v>
      </c>
      <c r="WQP13" s="181"/>
      <c r="WQQ13" s="181"/>
      <c r="WQR13" s="181"/>
      <c r="WQS13" s="181" t="s">
        <v>35</v>
      </c>
      <c r="WQT13" s="181"/>
      <c r="WQU13" s="181"/>
      <c r="WQV13" s="181"/>
      <c r="WQW13" s="181" t="s">
        <v>35</v>
      </c>
      <c r="WQX13" s="181"/>
      <c r="WQY13" s="181"/>
      <c r="WQZ13" s="181"/>
      <c r="WRA13" s="181" t="s">
        <v>35</v>
      </c>
      <c r="WRB13" s="181"/>
      <c r="WRC13" s="181"/>
      <c r="WRD13" s="181"/>
      <c r="WRE13" s="181" t="s">
        <v>35</v>
      </c>
      <c r="WRF13" s="181"/>
      <c r="WRG13" s="181"/>
      <c r="WRH13" s="181"/>
      <c r="WRI13" s="181" t="s">
        <v>35</v>
      </c>
      <c r="WRJ13" s="181"/>
      <c r="WRK13" s="181"/>
      <c r="WRL13" s="181"/>
      <c r="WRM13" s="181" t="s">
        <v>35</v>
      </c>
      <c r="WRN13" s="181"/>
      <c r="WRO13" s="181"/>
      <c r="WRP13" s="181"/>
      <c r="WRQ13" s="181" t="s">
        <v>35</v>
      </c>
      <c r="WRR13" s="181"/>
      <c r="WRS13" s="181"/>
      <c r="WRT13" s="181"/>
      <c r="WRU13" s="181" t="s">
        <v>35</v>
      </c>
      <c r="WRV13" s="181"/>
      <c r="WRW13" s="181"/>
      <c r="WRX13" s="181"/>
      <c r="WRY13" s="181" t="s">
        <v>35</v>
      </c>
      <c r="WRZ13" s="181"/>
      <c r="WSA13" s="181"/>
      <c r="WSB13" s="181"/>
      <c r="WSC13" s="181" t="s">
        <v>35</v>
      </c>
      <c r="WSD13" s="181"/>
      <c r="WSE13" s="181"/>
      <c r="WSF13" s="181"/>
      <c r="WSG13" s="181" t="s">
        <v>35</v>
      </c>
      <c r="WSH13" s="181"/>
      <c r="WSI13" s="181"/>
      <c r="WSJ13" s="181"/>
      <c r="WSK13" s="181" t="s">
        <v>35</v>
      </c>
      <c r="WSL13" s="181"/>
      <c r="WSM13" s="181"/>
      <c r="WSN13" s="181"/>
      <c r="WSO13" s="181" t="s">
        <v>35</v>
      </c>
      <c r="WSP13" s="181"/>
      <c r="WSQ13" s="181"/>
      <c r="WSR13" s="181"/>
      <c r="WSS13" s="181" t="s">
        <v>35</v>
      </c>
      <c r="WST13" s="181"/>
      <c r="WSU13" s="181"/>
      <c r="WSV13" s="181"/>
      <c r="WSW13" s="181" t="s">
        <v>35</v>
      </c>
      <c r="WSX13" s="181"/>
      <c r="WSY13" s="181"/>
      <c r="WSZ13" s="181"/>
      <c r="WTA13" s="181" t="s">
        <v>35</v>
      </c>
      <c r="WTB13" s="181"/>
      <c r="WTC13" s="181"/>
      <c r="WTD13" s="181"/>
      <c r="WTE13" s="181" t="s">
        <v>35</v>
      </c>
      <c r="WTF13" s="181"/>
      <c r="WTG13" s="181"/>
      <c r="WTH13" s="181"/>
      <c r="WTI13" s="181" t="s">
        <v>35</v>
      </c>
      <c r="WTJ13" s="181"/>
      <c r="WTK13" s="181"/>
      <c r="WTL13" s="181"/>
      <c r="WTM13" s="181" t="s">
        <v>35</v>
      </c>
      <c r="WTN13" s="181"/>
      <c r="WTO13" s="181"/>
      <c r="WTP13" s="181"/>
      <c r="WTQ13" s="181" t="s">
        <v>35</v>
      </c>
      <c r="WTR13" s="181"/>
      <c r="WTS13" s="181"/>
      <c r="WTT13" s="181"/>
      <c r="WTU13" s="181" t="s">
        <v>35</v>
      </c>
      <c r="WTV13" s="181"/>
      <c r="WTW13" s="181"/>
      <c r="WTX13" s="181"/>
      <c r="WTY13" s="181" t="s">
        <v>35</v>
      </c>
      <c r="WTZ13" s="181"/>
      <c r="WUA13" s="181"/>
      <c r="WUB13" s="181"/>
      <c r="WUC13" s="181" t="s">
        <v>35</v>
      </c>
      <c r="WUD13" s="181"/>
      <c r="WUE13" s="181"/>
      <c r="WUF13" s="181"/>
      <c r="WUG13" s="181" t="s">
        <v>35</v>
      </c>
      <c r="WUH13" s="181"/>
      <c r="WUI13" s="181"/>
      <c r="WUJ13" s="181"/>
      <c r="WUK13" s="181" t="s">
        <v>35</v>
      </c>
      <c r="WUL13" s="181"/>
      <c r="WUM13" s="181"/>
      <c r="WUN13" s="181"/>
      <c r="WUO13" s="181" t="s">
        <v>35</v>
      </c>
      <c r="WUP13" s="181"/>
      <c r="WUQ13" s="181"/>
      <c r="WUR13" s="181"/>
      <c r="WUS13" s="181" t="s">
        <v>35</v>
      </c>
      <c r="WUT13" s="181"/>
      <c r="WUU13" s="181"/>
      <c r="WUV13" s="181"/>
      <c r="WUW13" s="181" t="s">
        <v>35</v>
      </c>
      <c r="WUX13" s="181"/>
      <c r="WUY13" s="181"/>
      <c r="WUZ13" s="181"/>
      <c r="WVA13" s="181" t="s">
        <v>35</v>
      </c>
      <c r="WVB13" s="181"/>
      <c r="WVC13" s="181"/>
      <c r="WVD13" s="181"/>
      <c r="WVE13" s="181" t="s">
        <v>35</v>
      </c>
      <c r="WVF13" s="181"/>
      <c r="WVG13" s="181"/>
      <c r="WVH13" s="181"/>
      <c r="WVI13" s="181" t="s">
        <v>35</v>
      </c>
      <c r="WVJ13" s="181"/>
      <c r="WVK13" s="181"/>
      <c r="WVL13" s="181"/>
      <c r="WVM13" s="181" t="s">
        <v>35</v>
      </c>
      <c r="WVN13" s="181"/>
      <c r="WVO13" s="181"/>
      <c r="WVP13" s="181"/>
      <c r="WVQ13" s="181" t="s">
        <v>35</v>
      </c>
      <c r="WVR13" s="181"/>
      <c r="WVS13" s="181"/>
      <c r="WVT13" s="181"/>
      <c r="WVU13" s="181" t="s">
        <v>35</v>
      </c>
      <c r="WVV13" s="181"/>
      <c r="WVW13" s="181"/>
      <c r="WVX13" s="181"/>
      <c r="WVY13" s="181" t="s">
        <v>35</v>
      </c>
      <c r="WVZ13" s="181"/>
      <c r="WWA13" s="181"/>
      <c r="WWB13" s="181"/>
      <c r="WWC13" s="181" t="s">
        <v>35</v>
      </c>
      <c r="WWD13" s="181"/>
      <c r="WWE13" s="181"/>
      <c r="WWF13" s="181"/>
      <c r="WWG13" s="181" t="s">
        <v>35</v>
      </c>
      <c r="WWH13" s="181"/>
      <c r="WWI13" s="181"/>
      <c r="WWJ13" s="181"/>
      <c r="WWK13" s="181" t="s">
        <v>35</v>
      </c>
      <c r="WWL13" s="181"/>
      <c r="WWM13" s="181"/>
      <c r="WWN13" s="181"/>
      <c r="WWO13" s="181" t="s">
        <v>35</v>
      </c>
      <c r="WWP13" s="181"/>
      <c r="WWQ13" s="181"/>
      <c r="WWR13" s="181"/>
      <c r="WWS13" s="181" t="s">
        <v>35</v>
      </c>
      <c r="WWT13" s="181"/>
      <c r="WWU13" s="181"/>
      <c r="WWV13" s="181"/>
      <c r="WWW13" s="181" t="s">
        <v>35</v>
      </c>
      <c r="WWX13" s="181"/>
      <c r="WWY13" s="181"/>
      <c r="WWZ13" s="181"/>
      <c r="WXA13" s="181" t="s">
        <v>35</v>
      </c>
      <c r="WXB13" s="181"/>
      <c r="WXC13" s="181"/>
      <c r="WXD13" s="181"/>
      <c r="WXE13" s="181" t="s">
        <v>35</v>
      </c>
      <c r="WXF13" s="181"/>
      <c r="WXG13" s="181"/>
      <c r="WXH13" s="181"/>
      <c r="WXI13" s="181" t="s">
        <v>35</v>
      </c>
      <c r="WXJ13" s="181"/>
      <c r="WXK13" s="181"/>
      <c r="WXL13" s="181"/>
      <c r="WXM13" s="181" t="s">
        <v>35</v>
      </c>
      <c r="WXN13" s="181"/>
      <c r="WXO13" s="181"/>
      <c r="WXP13" s="181"/>
      <c r="WXQ13" s="181" t="s">
        <v>35</v>
      </c>
      <c r="WXR13" s="181"/>
      <c r="WXS13" s="181"/>
      <c r="WXT13" s="181"/>
      <c r="WXU13" s="181" t="s">
        <v>35</v>
      </c>
      <c r="WXV13" s="181"/>
      <c r="WXW13" s="181"/>
      <c r="WXX13" s="181"/>
      <c r="WXY13" s="181" t="s">
        <v>35</v>
      </c>
      <c r="WXZ13" s="181"/>
      <c r="WYA13" s="181"/>
      <c r="WYB13" s="181"/>
      <c r="WYC13" s="181" t="s">
        <v>35</v>
      </c>
      <c r="WYD13" s="181"/>
      <c r="WYE13" s="181"/>
      <c r="WYF13" s="181"/>
      <c r="WYG13" s="181" t="s">
        <v>35</v>
      </c>
      <c r="WYH13" s="181"/>
      <c r="WYI13" s="181"/>
      <c r="WYJ13" s="181"/>
      <c r="WYK13" s="181" t="s">
        <v>35</v>
      </c>
      <c r="WYL13" s="181"/>
      <c r="WYM13" s="181"/>
      <c r="WYN13" s="181"/>
      <c r="WYO13" s="181" t="s">
        <v>35</v>
      </c>
      <c r="WYP13" s="181"/>
      <c r="WYQ13" s="181"/>
      <c r="WYR13" s="181"/>
      <c r="WYS13" s="181" t="s">
        <v>35</v>
      </c>
      <c r="WYT13" s="181"/>
      <c r="WYU13" s="181"/>
      <c r="WYV13" s="181"/>
      <c r="WYW13" s="181" t="s">
        <v>35</v>
      </c>
      <c r="WYX13" s="181"/>
      <c r="WYY13" s="181"/>
      <c r="WYZ13" s="181"/>
      <c r="WZA13" s="181" t="s">
        <v>35</v>
      </c>
      <c r="WZB13" s="181"/>
      <c r="WZC13" s="181"/>
      <c r="WZD13" s="181"/>
      <c r="WZE13" s="181" t="s">
        <v>35</v>
      </c>
      <c r="WZF13" s="181"/>
      <c r="WZG13" s="181"/>
      <c r="WZH13" s="181"/>
      <c r="WZI13" s="181" t="s">
        <v>35</v>
      </c>
      <c r="WZJ13" s="181"/>
      <c r="WZK13" s="181"/>
      <c r="WZL13" s="181"/>
      <c r="WZM13" s="181" t="s">
        <v>35</v>
      </c>
      <c r="WZN13" s="181"/>
      <c r="WZO13" s="181"/>
      <c r="WZP13" s="181"/>
      <c r="WZQ13" s="181" t="s">
        <v>35</v>
      </c>
      <c r="WZR13" s="181"/>
      <c r="WZS13" s="181"/>
      <c r="WZT13" s="181"/>
      <c r="WZU13" s="181" t="s">
        <v>35</v>
      </c>
      <c r="WZV13" s="181"/>
      <c r="WZW13" s="181"/>
      <c r="WZX13" s="181"/>
      <c r="WZY13" s="181" t="s">
        <v>35</v>
      </c>
      <c r="WZZ13" s="181"/>
      <c r="XAA13" s="181"/>
      <c r="XAB13" s="181"/>
      <c r="XAC13" s="181" t="s">
        <v>35</v>
      </c>
      <c r="XAD13" s="181"/>
      <c r="XAE13" s="181"/>
      <c r="XAF13" s="181"/>
      <c r="XAG13" s="181" t="s">
        <v>35</v>
      </c>
      <c r="XAH13" s="181"/>
      <c r="XAI13" s="181"/>
      <c r="XAJ13" s="181"/>
      <c r="XAK13" s="181" t="s">
        <v>35</v>
      </c>
      <c r="XAL13" s="181"/>
      <c r="XAM13" s="181"/>
      <c r="XAN13" s="181"/>
      <c r="XAO13" s="181" t="s">
        <v>35</v>
      </c>
      <c r="XAP13" s="181"/>
      <c r="XAQ13" s="181"/>
      <c r="XAR13" s="181"/>
      <c r="XAS13" s="181" t="s">
        <v>35</v>
      </c>
      <c r="XAT13" s="181"/>
      <c r="XAU13" s="181"/>
      <c r="XAV13" s="181"/>
      <c r="XAW13" s="181" t="s">
        <v>35</v>
      </c>
      <c r="XAX13" s="181"/>
      <c r="XAY13" s="181"/>
      <c r="XAZ13" s="181"/>
      <c r="XBA13" s="181" t="s">
        <v>35</v>
      </c>
      <c r="XBB13" s="181"/>
      <c r="XBC13" s="181"/>
      <c r="XBD13" s="181"/>
      <c r="XBE13" s="181" t="s">
        <v>35</v>
      </c>
      <c r="XBF13" s="181"/>
      <c r="XBG13" s="181"/>
      <c r="XBH13" s="181"/>
      <c r="XBI13" s="181" t="s">
        <v>35</v>
      </c>
      <c r="XBJ13" s="181"/>
      <c r="XBK13" s="181"/>
      <c r="XBL13" s="181"/>
      <c r="XBM13" s="181" t="s">
        <v>35</v>
      </c>
      <c r="XBN13" s="181"/>
      <c r="XBO13" s="181"/>
      <c r="XBP13" s="181"/>
      <c r="XBQ13" s="181" t="s">
        <v>35</v>
      </c>
      <c r="XBR13" s="181"/>
      <c r="XBS13" s="181"/>
      <c r="XBT13" s="181"/>
      <c r="XBU13" s="181" t="s">
        <v>35</v>
      </c>
      <c r="XBV13" s="181"/>
      <c r="XBW13" s="181"/>
      <c r="XBX13" s="181"/>
      <c r="XBY13" s="181" t="s">
        <v>35</v>
      </c>
      <c r="XBZ13" s="181"/>
      <c r="XCA13" s="181"/>
      <c r="XCB13" s="181"/>
      <c r="XCC13" s="181" t="s">
        <v>35</v>
      </c>
      <c r="XCD13" s="181"/>
      <c r="XCE13" s="181"/>
      <c r="XCF13" s="181"/>
      <c r="XCG13" s="181" t="s">
        <v>35</v>
      </c>
      <c r="XCH13" s="181"/>
      <c r="XCI13" s="181"/>
      <c r="XCJ13" s="181"/>
      <c r="XCK13" s="181" t="s">
        <v>35</v>
      </c>
      <c r="XCL13" s="181"/>
      <c r="XCM13" s="181"/>
      <c r="XCN13" s="181"/>
      <c r="XCO13" s="181" t="s">
        <v>35</v>
      </c>
      <c r="XCP13" s="181"/>
      <c r="XCQ13" s="181"/>
      <c r="XCR13" s="181"/>
      <c r="XCS13" s="181" t="s">
        <v>35</v>
      </c>
      <c r="XCT13" s="181"/>
      <c r="XCU13" s="181"/>
      <c r="XCV13" s="181"/>
      <c r="XCW13" s="181" t="s">
        <v>35</v>
      </c>
      <c r="XCX13" s="181"/>
      <c r="XCY13" s="181"/>
      <c r="XCZ13" s="181"/>
      <c r="XDA13" s="181" t="s">
        <v>35</v>
      </c>
      <c r="XDB13" s="181"/>
      <c r="XDC13" s="181"/>
      <c r="XDD13" s="181"/>
      <c r="XDE13" s="181" t="s">
        <v>35</v>
      </c>
      <c r="XDF13" s="181"/>
      <c r="XDG13" s="181"/>
      <c r="XDH13" s="181"/>
      <c r="XDI13" s="181" t="s">
        <v>35</v>
      </c>
      <c r="XDJ13" s="181"/>
      <c r="XDK13" s="181"/>
      <c r="XDL13" s="181"/>
      <c r="XDM13" s="181" t="s">
        <v>35</v>
      </c>
      <c r="XDN13" s="181"/>
      <c r="XDO13" s="181"/>
      <c r="XDP13" s="181"/>
      <c r="XDQ13" s="181" t="s">
        <v>35</v>
      </c>
      <c r="XDR13" s="181"/>
      <c r="XDS13" s="181"/>
      <c r="XDT13" s="181"/>
      <c r="XDU13" s="181" t="s">
        <v>35</v>
      </c>
      <c r="XDV13" s="181"/>
      <c r="XDW13" s="181"/>
      <c r="XDX13" s="181"/>
      <c r="XDY13" s="181" t="s">
        <v>35</v>
      </c>
      <c r="XDZ13" s="181"/>
      <c r="XEA13" s="181"/>
      <c r="XEB13" s="181"/>
      <c r="XEC13" s="181" t="s">
        <v>35</v>
      </c>
      <c r="XED13" s="181"/>
      <c r="XEE13" s="181"/>
      <c r="XEF13" s="181"/>
      <c r="XEG13" s="181" t="s">
        <v>35</v>
      </c>
      <c r="XEH13" s="181"/>
      <c r="XEI13" s="181"/>
      <c r="XEJ13" s="181"/>
      <c r="XEK13" s="181" t="s">
        <v>35</v>
      </c>
      <c r="XEL13" s="181"/>
      <c r="XEM13" s="181"/>
      <c r="XEN13" s="181"/>
      <c r="XEO13" s="181" t="s">
        <v>35</v>
      </c>
      <c r="XEP13" s="181"/>
      <c r="XEQ13" s="181"/>
      <c r="XER13" s="181"/>
      <c r="XES13" s="181" t="s">
        <v>35</v>
      </c>
      <c r="XET13" s="181"/>
      <c r="XEU13" s="181"/>
      <c r="XEV13" s="181"/>
      <c r="XEW13" s="181" t="s">
        <v>35</v>
      </c>
      <c r="XEX13" s="181"/>
      <c r="XEY13" s="181"/>
      <c r="XEZ13" s="181"/>
      <c r="XFA13" s="181" t="s">
        <v>35</v>
      </c>
      <c r="XFB13" s="181"/>
      <c r="XFC13" s="181"/>
      <c r="XFD13" s="181"/>
    </row>
    <row r="14" spans="1:16384" s="54" customFormat="1" ht="256.5" x14ac:dyDescent="0.2">
      <c r="A14" s="150" t="s">
        <v>36</v>
      </c>
      <c r="B14" s="74"/>
      <c r="C14" s="74"/>
      <c r="D14" s="74"/>
      <c r="E14" s="180" t="s">
        <v>37</v>
      </c>
      <c r="F14" s="180"/>
      <c r="G14" s="180"/>
      <c r="H14" s="180"/>
      <c r="I14" s="180" t="s">
        <v>37</v>
      </c>
      <c r="J14" s="180"/>
      <c r="K14" s="180"/>
      <c r="L14" s="180"/>
      <c r="M14" s="180" t="s">
        <v>37</v>
      </c>
      <c r="N14" s="180"/>
      <c r="O14" s="180"/>
      <c r="P14" s="180"/>
      <c r="Q14" s="180" t="s">
        <v>37</v>
      </c>
      <c r="R14" s="180"/>
      <c r="S14" s="180"/>
      <c r="T14" s="180"/>
      <c r="U14" s="180" t="s">
        <v>37</v>
      </c>
      <c r="V14" s="180"/>
      <c r="W14" s="180"/>
      <c r="X14" s="180"/>
      <c r="Y14" s="180" t="s">
        <v>37</v>
      </c>
      <c r="Z14" s="180"/>
      <c r="AA14" s="180"/>
      <c r="AB14" s="180"/>
      <c r="AC14" s="180" t="s">
        <v>37</v>
      </c>
      <c r="AD14" s="180"/>
      <c r="AE14" s="180"/>
      <c r="AF14" s="180"/>
      <c r="AG14" s="180" t="s">
        <v>37</v>
      </c>
      <c r="AH14" s="180"/>
      <c r="AI14" s="180"/>
      <c r="AJ14" s="180"/>
      <c r="AK14" s="180" t="s">
        <v>37</v>
      </c>
      <c r="AL14" s="180"/>
      <c r="AM14" s="180"/>
      <c r="AN14" s="180"/>
      <c r="AO14" s="180" t="s">
        <v>37</v>
      </c>
      <c r="AP14" s="180"/>
      <c r="AQ14" s="180"/>
      <c r="AR14" s="180"/>
      <c r="AS14" s="180" t="s">
        <v>37</v>
      </c>
      <c r="AT14" s="180"/>
      <c r="AU14" s="180"/>
      <c r="AV14" s="180"/>
      <c r="AW14" s="180" t="s">
        <v>37</v>
      </c>
      <c r="AX14" s="180"/>
      <c r="AY14" s="180"/>
      <c r="AZ14" s="180"/>
      <c r="BA14" s="180" t="s">
        <v>37</v>
      </c>
      <c r="BB14" s="180"/>
      <c r="BC14" s="180"/>
      <c r="BD14" s="180"/>
      <c r="BE14" s="180" t="s">
        <v>37</v>
      </c>
      <c r="BF14" s="180"/>
      <c r="BG14" s="180"/>
      <c r="BH14" s="180"/>
      <c r="BI14" s="180" t="s">
        <v>37</v>
      </c>
      <c r="BJ14" s="180"/>
      <c r="BK14" s="180"/>
      <c r="BL14" s="180"/>
      <c r="BM14" s="180" t="s">
        <v>37</v>
      </c>
      <c r="BN14" s="180"/>
      <c r="BO14" s="180"/>
      <c r="BP14" s="180"/>
      <c r="BQ14" s="180" t="s">
        <v>37</v>
      </c>
      <c r="BR14" s="180"/>
      <c r="BS14" s="180"/>
      <c r="BT14" s="180"/>
      <c r="BU14" s="180" t="s">
        <v>37</v>
      </c>
      <c r="BV14" s="180"/>
      <c r="BW14" s="180"/>
      <c r="BX14" s="180"/>
      <c r="BY14" s="180" t="s">
        <v>37</v>
      </c>
      <c r="BZ14" s="180"/>
      <c r="CA14" s="180"/>
      <c r="CB14" s="180"/>
      <c r="CC14" s="180" t="s">
        <v>37</v>
      </c>
      <c r="CD14" s="180"/>
      <c r="CE14" s="180"/>
      <c r="CF14" s="180"/>
      <c r="CG14" s="180" t="s">
        <v>37</v>
      </c>
      <c r="CH14" s="180"/>
      <c r="CI14" s="180"/>
      <c r="CJ14" s="180"/>
      <c r="CK14" s="180" t="s">
        <v>37</v>
      </c>
      <c r="CL14" s="180"/>
      <c r="CM14" s="180"/>
      <c r="CN14" s="180"/>
      <c r="CO14" s="180" t="s">
        <v>37</v>
      </c>
      <c r="CP14" s="180"/>
      <c r="CQ14" s="180"/>
      <c r="CR14" s="180"/>
      <c r="CS14" s="180" t="s">
        <v>37</v>
      </c>
      <c r="CT14" s="180"/>
      <c r="CU14" s="180"/>
      <c r="CV14" s="180"/>
      <c r="CW14" s="180" t="s">
        <v>37</v>
      </c>
      <c r="CX14" s="180"/>
      <c r="CY14" s="180"/>
      <c r="CZ14" s="180"/>
      <c r="DA14" s="180" t="s">
        <v>37</v>
      </c>
      <c r="DB14" s="180"/>
      <c r="DC14" s="180"/>
      <c r="DD14" s="180"/>
      <c r="DE14" s="180" t="s">
        <v>37</v>
      </c>
      <c r="DF14" s="180"/>
      <c r="DG14" s="180"/>
      <c r="DH14" s="180"/>
      <c r="DI14" s="180" t="s">
        <v>37</v>
      </c>
      <c r="DJ14" s="180"/>
      <c r="DK14" s="180"/>
      <c r="DL14" s="180"/>
      <c r="DM14" s="180" t="s">
        <v>37</v>
      </c>
      <c r="DN14" s="180"/>
      <c r="DO14" s="180"/>
      <c r="DP14" s="180"/>
      <c r="DQ14" s="180" t="s">
        <v>37</v>
      </c>
      <c r="DR14" s="180"/>
      <c r="DS14" s="180"/>
      <c r="DT14" s="180"/>
      <c r="DU14" s="180" t="s">
        <v>37</v>
      </c>
      <c r="DV14" s="180"/>
      <c r="DW14" s="180"/>
      <c r="DX14" s="180"/>
      <c r="DY14" s="180" t="s">
        <v>37</v>
      </c>
      <c r="DZ14" s="180"/>
      <c r="EA14" s="180"/>
      <c r="EB14" s="180"/>
      <c r="EC14" s="180" t="s">
        <v>37</v>
      </c>
      <c r="ED14" s="180"/>
      <c r="EE14" s="180"/>
      <c r="EF14" s="180"/>
      <c r="EG14" s="180" t="s">
        <v>37</v>
      </c>
      <c r="EH14" s="180"/>
      <c r="EI14" s="180"/>
      <c r="EJ14" s="180"/>
      <c r="EK14" s="180" t="s">
        <v>37</v>
      </c>
      <c r="EL14" s="180"/>
      <c r="EM14" s="180"/>
      <c r="EN14" s="180"/>
      <c r="EO14" s="180" t="s">
        <v>37</v>
      </c>
      <c r="EP14" s="180"/>
      <c r="EQ14" s="180"/>
      <c r="ER14" s="180"/>
      <c r="ES14" s="180" t="s">
        <v>37</v>
      </c>
      <c r="ET14" s="180"/>
      <c r="EU14" s="180"/>
      <c r="EV14" s="180"/>
      <c r="EW14" s="180" t="s">
        <v>37</v>
      </c>
      <c r="EX14" s="180"/>
      <c r="EY14" s="180"/>
      <c r="EZ14" s="180"/>
      <c r="FA14" s="180" t="s">
        <v>37</v>
      </c>
      <c r="FB14" s="180"/>
      <c r="FC14" s="180"/>
      <c r="FD14" s="180"/>
      <c r="FE14" s="180" t="s">
        <v>37</v>
      </c>
      <c r="FF14" s="180"/>
      <c r="FG14" s="180"/>
      <c r="FH14" s="180"/>
      <c r="FI14" s="180" t="s">
        <v>37</v>
      </c>
      <c r="FJ14" s="180"/>
      <c r="FK14" s="180"/>
      <c r="FL14" s="180"/>
      <c r="FM14" s="180" t="s">
        <v>37</v>
      </c>
      <c r="FN14" s="180"/>
      <c r="FO14" s="180"/>
      <c r="FP14" s="180"/>
      <c r="FQ14" s="180" t="s">
        <v>37</v>
      </c>
      <c r="FR14" s="180"/>
      <c r="FS14" s="180"/>
      <c r="FT14" s="180"/>
      <c r="FU14" s="180" t="s">
        <v>37</v>
      </c>
      <c r="FV14" s="180"/>
      <c r="FW14" s="180"/>
      <c r="FX14" s="180"/>
      <c r="FY14" s="180" t="s">
        <v>37</v>
      </c>
      <c r="FZ14" s="180"/>
      <c r="GA14" s="180"/>
      <c r="GB14" s="180"/>
      <c r="GC14" s="180" t="s">
        <v>37</v>
      </c>
      <c r="GD14" s="180"/>
      <c r="GE14" s="180"/>
      <c r="GF14" s="180"/>
      <c r="GG14" s="180" t="s">
        <v>37</v>
      </c>
      <c r="GH14" s="180"/>
      <c r="GI14" s="180"/>
      <c r="GJ14" s="180"/>
      <c r="GK14" s="180" t="s">
        <v>37</v>
      </c>
      <c r="GL14" s="180"/>
      <c r="GM14" s="180"/>
      <c r="GN14" s="180"/>
      <c r="GO14" s="180" t="s">
        <v>37</v>
      </c>
      <c r="GP14" s="180"/>
      <c r="GQ14" s="180"/>
      <c r="GR14" s="180"/>
      <c r="GS14" s="180" t="s">
        <v>37</v>
      </c>
      <c r="GT14" s="180"/>
      <c r="GU14" s="180"/>
      <c r="GV14" s="180"/>
      <c r="GW14" s="180" t="s">
        <v>37</v>
      </c>
      <c r="GX14" s="180"/>
      <c r="GY14" s="180"/>
      <c r="GZ14" s="180"/>
      <c r="HA14" s="180" t="s">
        <v>37</v>
      </c>
      <c r="HB14" s="180"/>
      <c r="HC14" s="180"/>
      <c r="HD14" s="180"/>
      <c r="HE14" s="180" t="s">
        <v>37</v>
      </c>
      <c r="HF14" s="180"/>
      <c r="HG14" s="180"/>
      <c r="HH14" s="180"/>
      <c r="HI14" s="180" t="s">
        <v>37</v>
      </c>
      <c r="HJ14" s="180"/>
      <c r="HK14" s="180"/>
      <c r="HL14" s="180"/>
      <c r="HM14" s="180" t="s">
        <v>37</v>
      </c>
      <c r="HN14" s="180"/>
      <c r="HO14" s="180"/>
      <c r="HP14" s="180"/>
      <c r="HQ14" s="180" t="s">
        <v>37</v>
      </c>
      <c r="HR14" s="180"/>
      <c r="HS14" s="180"/>
      <c r="HT14" s="180"/>
      <c r="HU14" s="180" t="s">
        <v>37</v>
      </c>
      <c r="HV14" s="180"/>
      <c r="HW14" s="180"/>
      <c r="HX14" s="180"/>
      <c r="HY14" s="180" t="s">
        <v>37</v>
      </c>
      <c r="HZ14" s="180"/>
      <c r="IA14" s="180"/>
      <c r="IB14" s="180"/>
      <c r="IC14" s="180" t="s">
        <v>37</v>
      </c>
      <c r="ID14" s="180"/>
      <c r="IE14" s="180"/>
      <c r="IF14" s="180"/>
      <c r="IG14" s="180" t="s">
        <v>37</v>
      </c>
      <c r="IH14" s="180"/>
      <c r="II14" s="180"/>
      <c r="IJ14" s="180"/>
      <c r="IK14" s="180" t="s">
        <v>37</v>
      </c>
      <c r="IL14" s="180"/>
      <c r="IM14" s="180"/>
      <c r="IN14" s="180"/>
      <c r="IO14" s="180" t="s">
        <v>37</v>
      </c>
      <c r="IP14" s="180"/>
      <c r="IQ14" s="180"/>
      <c r="IR14" s="180"/>
      <c r="IS14" s="180" t="s">
        <v>37</v>
      </c>
      <c r="IT14" s="180"/>
      <c r="IU14" s="180"/>
      <c r="IV14" s="180"/>
      <c r="IW14" s="180" t="s">
        <v>37</v>
      </c>
      <c r="IX14" s="180"/>
      <c r="IY14" s="180"/>
      <c r="IZ14" s="180"/>
      <c r="JA14" s="180" t="s">
        <v>37</v>
      </c>
      <c r="JB14" s="180"/>
      <c r="JC14" s="180"/>
      <c r="JD14" s="180"/>
      <c r="JE14" s="180" t="s">
        <v>37</v>
      </c>
      <c r="JF14" s="180"/>
      <c r="JG14" s="180"/>
      <c r="JH14" s="180"/>
      <c r="JI14" s="180" t="s">
        <v>37</v>
      </c>
      <c r="JJ14" s="180"/>
      <c r="JK14" s="180"/>
      <c r="JL14" s="180"/>
      <c r="JM14" s="180" t="s">
        <v>37</v>
      </c>
      <c r="JN14" s="180"/>
      <c r="JO14" s="180"/>
      <c r="JP14" s="180"/>
      <c r="JQ14" s="180" t="s">
        <v>37</v>
      </c>
      <c r="JR14" s="180"/>
      <c r="JS14" s="180"/>
      <c r="JT14" s="180"/>
      <c r="JU14" s="180" t="s">
        <v>37</v>
      </c>
      <c r="JV14" s="180"/>
      <c r="JW14" s="180"/>
      <c r="JX14" s="180"/>
      <c r="JY14" s="180" t="s">
        <v>37</v>
      </c>
      <c r="JZ14" s="180"/>
      <c r="KA14" s="180"/>
      <c r="KB14" s="180"/>
      <c r="KC14" s="180" t="s">
        <v>37</v>
      </c>
      <c r="KD14" s="180"/>
      <c r="KE14" s="180"/>
      <c r="KF14" s="180"/>
      <c r="KG14" s="180" t="s">
        <v>37</v>
      </c>
      <c r="KH14" s="180"/>
      <c r="KI14" s="180"/>
      <c r="KJ14" s="180"/>
      <c r="KK14" s="180" t="s">
        <v>37</v>
      </c>
      <c r="KL14" s="180"/>
      <c r="KM14" s="180"/>
      <c r="KN14" s="180"/>
      <c r="KO14" s="180" t="s">
        <v>37</v>
      </c>
      <c r="KP14" s="180"/>
      <c r="KQ14" s="180"/>
      <c r="KR14" s="180"/>
      <c r="KS14" s="180" t="s">
        <v>37</v>
      </c>
      <c r="KT14" s="180"/>
      <c r="KU14" s="180"/>
      <c r="KV14" s="180"/>
      <c r="KW14" s="180" t="s">
        <v>37</v>
      </c>
      <c r="KX14" s="180"/>
      <c r="KY14" s="180"/>
      <c r="KZ14" s="180"/>
      <c r="LA14" s="180" t="s">
        <v>37</v>
      </c>
      <c r="LB14" s="180"/>
      <c r="LC14" s="180"/>
      <c r="LD14" s="180"/>
      <c r="LE14" s="180" t="s">
        <v>37</v>
      </c>
      <c r="LF14" s="180"/>
      <c r="LG14" s="180"/>
      <c r="LH14" s="180"/>
      <c r="LI14" s="180" t="s">
        <v>37</v>
      </c>
      <c r="LJ14" s="180"/>
      <c r="LK14" s="180"/>
      <c r="LL14" s="180"/>
      <c r="LM14" s="180" t="s">
        <v>37</v>
      </c>
      <c r="LN14" s="180"/>
      <c r="LO14" s="180"/>
      <c r="LP14" s="180"/>
      <c r="LQ14" s="180" t="s">
        <v>37</v>
      </c>
      <c r="LR14" s="180"/>
      <c r="LS14" s="180"/>
      <c r="LT14" s="180"/>
      <c r="LU14" s="180" t="s">
        <v>37</v>
      </c>
      <c r="LV14" s="180"/>
      <c r="LW14" s="180"/>
      <c r="LX14" s="180"/>
      <c r="LY14" s="180" t="s">
        <v>37</v>
      </c>
      <c r="LZ14" s="180"/>
      <c r="MA14" s="180"/>
      <c r="MB14" s="180"/>
      <c r="MC14" s="180" t="s">
        <v>37</v>
      </c>
      <c r="MD14" s="180"/>
      <c r="ME14" s="180"/>
      <c r="MF14" s="180"/>
      <c r="MG14" s="180" t="s">
        <v>37</v>
      </c>
      <c r="MH14" s="180"/>
      <c r="MI14" s="180"/>
      <c r="MJ14" s="180"/>
      <c r="MK14" s="180" t="s">
        <v>37</v>
      </c>
      <c r="ML14" s="180"/>
      <c r="MM14" s="180"/>
      <c r="MN14" s="180"/>
      <c r="MO14" s="180" t="s">
        <v>37</v>
      </c>
      <c r="MP14" s="180"/>
      <c r="MQ14" s="180"/>
      <c r="MR14" s="180"/>
      <c r="MS14" s="180" t="s">
        <v>37</v>
      </c>
      <c r="MT14" s="180"/>
      <c r="MU14" s="180"/>
      <c r="MV14" s="180"/>
      <c r="MW14" s="180" t="s">
        <v>37</v>
      </c>
      <c r="MX14" s="180"/>
      <c r="MY14" s="180"/>
      <c r="MZ14" s="180"/>
      <c r="NA14" s="180" t="s">
        <v>37</v>
      </c>
      <c r="NB14" s="180"/>
      <c r="NC14" s="180"/>
      <c r="ND14" s="180"/>
      <c r="NE14" s="180" t="s">
        <v>37</v>
      </c>
      <c r="NF14" s="180"/>
      <c r="NG14" s="180"/>
      <c r="NH14" s="180"/>
      <c r="NI14" s="180" t="s">
        <v>37</v>
      </c>
      <c r="NJ14" s="180"/>
      <c r="NK14" s="180"/>
      <c r="NL14" s="180"/>
      <c r="NM14" s="180" t="s">
        <v>37</v>
      </c>
      <c r="NN14" s="180"/>
      <c r="NO14" s="180"/>
      <c r="NP14" s="180"/>
      <c r="NQ14" s="180" t="s">
        <v>37</v>
      </c>
      <c r="NR14" s="180"/>
      <c r="NS14" s="180"/>
      <c r="NT14" s="180"/>
      <c r="NU14" s="180" t="s">
        <v>37</v>
      </c>
      <c r="NV14" s="180"/>
      <c r="NW14" s="180"/>
      <c r="NX14" s="180"/>
      <c r="NY14" s="180" t="s">
        <v>37</v>
      </c>
      <c r="NZ14" s="180"/>
      <c r="OA14" s="180"/>
      <c r="OB14" s="180"/>
      <c r="OC14" s="180" t="s">
        <v>37</v>
      </c>
      <c r="OD14" s="180"/>
      <c r="OE14" s="180"/>
      <c r="OF14" s="180"/>
      <c r="OG14" s="180" t="s">
        <v>37</v>
      </c>
      <c r="OH14" s="180"/>
      <c r="OI14" s="180"/>
      <c r="OJ14" s="180"/>
      <c r="OK14" s="180" t="s">
        <v>37</v>
      </c>
      <c r="OL14" s="180"/>
      <c r="OM14" s="180"/>
      <c r="ON14" s="180"/>
      <c r="OO14" s="180" t="s">
        <v>37</v>
      </c>
      <c r="OP14" s="180"/>
      <c r="OQ14" s="180"/>
      <c r="OR14" s="180"/>
      <c r="OS14" s="180" t="s">
        <v>37</v>
      </c>
      <c r="OT14" s="180"/>
      <c r="OU14" s="180"/>
      <c r="OV14" s="180"/>
      <c r="OW14" s="180" t="s">
        <v>37</v>
      </c>
      <c r="OX14" s="180"/>
      <c r="OY14" s="180"/>
      <c r="OZ14" s="180"/>
      <c r="PA14" s="180" t="s">
        <v>37</v>
      </c>
      <c r="PB14" s="180"/>
      <c r="PC14" s="180"/>
      <c r="PD14" s="180"/>
      <c r="PE14" s="180" t="s">
        <v>37</v>
      </c>
      <c r="PF14" s="180"/>
      <c r="PG14" s="180"/>
      <c r="PH14" s="180"/>
      <c r="PI14" s="180" t="s">
        <v>37</v>
      </c>
      <c r="PJ14" s="180"/>
      <c r="PK14" s="180"/>
      <c r="PL14" s="180"/>
      <c r="PM14" s="180" t="s">
        <v>37</v>
      </c>
      <c r="PN14" s="180"/>
      <c r="PO14" s="180"/>
      <c r="PP14" s="180"/>
      <c r="PQ14" s="180" t="s">
        <v>37</v>
      </c>
      <c r="PR14" s="180"/>
      <c r="PS14" s="180"/>
      <c r="PT14" s="180"/>
      <c r="PU14" s="180" t="s">
        <v>37</v>
      </c>
      <c r="PV14" s="180"/>
      <c r="PW14" s="180"/>
      <c r="PX14" s="180"/>
      <c r="PY14" s="180" t="s">
        <v>37</v>
      </c>
      <c r="PZ14" s="180"/>
      <c r="QA14" s="180"/>
      <c r="QB14" s="180"/>
      <c r="QC14" s="180" t="s">
        <v>37</v>
      </c>
      <c r="QD14" s="180"/>
      <c r="QE14" s="180"/>
      <c r="QF14" s="180"/>
      <c r="QG14" s="180" t="s">
        <v>37</v>
      </c>
      <c r="QH14" s="180"/>
      <c r="QI14" s="180"/>
      <c r="QJ14" s="180"/>
      <c r="QK14" s="180" t="s">
        <v>37</v>
      </c>
      <c r="QL14" s="180"/>
      <c r="QM14" s="180"/>
      <c r="QN14" s="180"/>
      <c r="QO14" s="180" t="s">
        <v>37</v>
      </c>
      <c r="QP14" s="180"/>
      <c r="QQ14" s="180"/>
      <c r="QR14" s="180"/>
      <c r="QS14" s="180" t="s">
        <v>37</v>
      </c>
      <c r="QT14" s="180"/>
      <c r="QU14" s="180"/>
      <c r="QV14" s="180"/>
      <c r="QW14" s="180" t="s">
        <v>37</v>
      </c>
      <c r="QX14" s="180"/>
      <c r="QY14" s="180"/>
      <c r="QZ14" s="180"/>
      <c r="RA14" s="180" t="s">
        <v>37</v>
      </c>
      <c r="RB14" s="180"/>
      <c r="RC14" s="180"/>
      <c r="RD14" s="180"/>
      <c r="RE14" s="180" t="s">
        <v>37</v>
      </c>
      <c r="RF14" s="180"/>
      <c r="RG14" s="180"/>
      <c r="RH14" s="180"/>
      <c r="RI14" s="180" t="s">
        <v>37</v>
      </c>
      <c r="RJ14" s="180"/>
      <c r="RK14" s="180"/>
      <c r="RL14" s="180"/>
      <c r="RM14" s="180" t="s">
        <v>37</v>
      </c>
      <c r="RN14" s="180"/>
      <c r="RO14" s="180"/>
      <c r="RP14" s="180"/>
      <c r="RQ14" s="180" t="s">
        <v>37</v>
      </c>
      <c r="RR14" s="180"/>
      <c r="RS14" s="180"/>
      <c r="RT14" s="180"/>
      <c r="RU14" s="180" t="s">
        <v>37</v>
      </c>
      <c r="RV14" s="180"/>
      <c r="RW14" s="180"/>
      <c r="RX14" s="180"/>
      <c r="RY14" s="180" t="s">
        <v>37</v>
      </c>
      <c r="RZ14" s="180"/>
      <c r="SA14" s="180"/>
      <c r="SB14" s="180"/>
      <c r="SC14" s="180" t="s">
        <v>37</v>
      </c>
      <c r="SD14" s="180"/>
      <c r="SE14" s="180"/>
      <c r="SF14" s="180"/>
      <c r="SG14" s="180" t="s">
        <v>37</v>
      </c>
      <c r="SH14" s="180"/>
      <c r="SI14" s="180"/>
      <c r="SJ14" s="180"/>
      <c r="SK14" s="180" t="s">
        <v>37</v>
      </c>
      <c r="SL14" s="180"/>
      <c r="SM14" s="180"/>
      <c r="SN14" s="180"/>
      <c r="SO14" s="180" t="s">
        <v>37</v>
      </c>
      <c r="SP14" s="180"/>
      <c r="SQ14" s="180"/>
      <c r="SR14" s="180"/>
      <c r="SS14" s="180" t="s">
        <v>37</v>
      </c>
      <c r="ST14" s="180"/>
      <c r="SU14" s="180"/>
      <c r="SV14" s="180"/>
      <c r="SW14" s="180" t="s">
        <v>37</v>
      </c>
      <c r="SX14" s="180"/>
      <c r="SY14" s="180"/>
      <c r="SZ14" s="180"/>
      <c r="TA14" s="180" t="s">
        <v>37</v>
      </c>
      <c r="TB14" s="180"/>
      <c r="TC14" s="180"/>
      <c r="TD14" s="180"/>
      <c r="TE14" s="180" t="s">
        <v>37</v>
      </c>
      <c r="TF14" s="180"/>
      <c r="TG14" s="180"/>
      <c r="TH14" s="180"/>
      <c r="TI14" s="180" t="s">
        <v>37</v>
      </c>
      <c r="TJ14" s="180"/>
      <c r="TK14" s="180"/>
      <c r="TL14" s="180"/>
      <c r="TM14" s="180" t="s">
        <v>37</v>
      </c>
      <c r="TN14" s="180"/>
      <c r="TO14" s="180"/>
      <c r="TP14" s="180"/>
      <c r="TQ14" s="180" t="s">
        <v>37</v>
      </c>
      <c r="TR14" s="180"/>
      <c r="TS14" s="180"/>
      <c r="TT14" s="180"/>
      <c r="TU14" s="180" t="s">
        <v>37</v>
      </c>
      <c r="TV14" s="180"/>
      <c r="TW14" s="180"/>
      <c r="TX14" s="180"/>
      <c r="TY14" s="180" t="s">
        <v>37</v>
      </c>
      <c r="TZ14" s="180"/>
      <c r="UA14" s="180"/>
      <c r="UB14" s="180"/>
      <c r="UC14" s="180" t="s">
        <v>37</v>
      </c>
      <c r="UD14" s="180"/>
      <c r="UE14" s="180"/>
      <c r="UF14" s="180"/>
      <c r="UG14" s="180" t="s">
        <v>37</v>
      </c>
      <c r="UH14" s="180"/>
      <c r="UI14" s="180"/>
      <c r="UJ14" s="180"/>
      <c r="UK14" s="180" t="s">
        <v>37</v>
      </c>
      <c r="UL14" s="180"/>
      <c r="UM14" s="180"/>
      <c r="UN14" s="180"/>
      <c r="UO14" s="180" t="s">
        <v>37</v>
      </c>
      <c r="UP14" s="180"/>
      <c r="UQ14" s="180"/>
      <c r="UR14" s="180"/>
      <c r="US14" s="180" t="s">
        <v>37</v>
      </c>
      <c r="UT14" s="180"/>
      <c r="UU14" s="180"/>
      <c r="UV14" s="180"/>
      <c r="UW14" s="180" t="s">
        <v>37</v>
      </c>
      <c r="UX14" s="180"/>
      <c r="UY14" s="180"/>
      <c r="UZ14" s="180"/>
      <c r="VA14" s="180" t="s">
        <v>37</v>
      </c>
      <c r="VB14" s="180"/>
      <c r="VC14" s="180"/>
      <c r="VD14" s="180"/>
      <c r="VE14" s="180" t="s">
        <v>37</v>
      </c>
      <c r="VF14" s="180"/>
      <c r="VG14" s="180"/>
      <c r="VH14" s="180"/>
      <c r="VI14" s="180" t="s">
        <v>37</v>
      </c>
      <c r="VJ14" s="180"/>
      <c r="VK14" s="180"/>
      <c r="VL14" s="180"/>
      <c r="VM14" s="180" t="s">
        <v>37</v>
      </c>
      <c r="VN14" s="180"/>
      <c r="VO14" s="180"/>
      <c r="VP14" s="180"/>
      <c r="VQ14" s="180" t="s">
        <v>37</v>
      </c>
      <c r="VR14" s="180"/>
      <c r="VS14" s="180"/>
      <c r="VT14" s="180"/>
      <c r="VU14" s="180" t="s">
        <v>37</v>
      </c>
      <c r="VV14" s="180"/>
      <c r="VW14" s="180"/>
      <c r="VX14" s="180"/>
      <c r="VY14" s="180" t="s">
        <v>37</v>
      </c>
      <c r="VZ14" s="180"/>
      <c r="WA14" s="180"/>
      <c r="WB14" s="180"/>
      <c r="WC14" s="180" t="s">
        <v>37</v>
      </c>
      <c r="WD14" s="180"/>
      <c r="WE14" s="180"/>
      <c r="WF14" s="180"/>
      <c r="WG14" s="180" t="s">
        <v>37</v>
      </c>
      <c r="WH14" s="180"/>
      <c r="WI14" s="180"/>
      <c r="WJ14" s="180"/>
      <c r="WK14" s="180" t="s">
        <v>37</v>
      </c>
      <c r="WL14" s="180"/>
      <c r="WM14" s="180"/>
      <c r="WN14" s="180"/>
      <c r="WO14" s="180" t="s">
        <v>37</v>
      </c>
      <c r="WP14" s="180"/>
      <c r="WQ14" s="180"/>
      <c r="WR14" s="180"/>
      <c r="WS14" s="180" t="s">
        <v>37</v>
      </c>
      <c r="WT14" s="180"/>
      <c r="WU14" s="180"/>
      <c r="WV14" s="180"/>
      <c r="WW14" s="180" t="s">
        <v>37</v>
      </c>
      <c r="WX14" s="180"/>
      <c r="WY14" s="180"/>
      <c r="WZ14" s="180"/>
      <c r="XA14" s="180" t="s">
        <v>37</v>
      </c>
      <c r="XB14" s="180"/>
      <c r="XC14" s="180"/>
      <c r="XD14" s="180"/>
      <c r="XE14" s="180" t="s">
        <v>37</v>
      </c>
      <c r="XF14" s="180"/>
      <c r="XG14" s="180"/>
      <c r="XH14" s="180"/>
      <c r="XI14" s="180" t="s">
        <v>37</v>
      </c>
      <c r="XJ14" s="180"/>
      <c r="XK14" s="180"/>
      <c r="XL14" s="180"/>
      <c r="XM14" s="180" t="s">
        <v>37</v>
      </c>
      <c r="XN14" s="180"/>
      <c r="XO14" s="180"/>
      <c r="XP14" s="180"/>
      <c r="XQ14" s="180" t="s">
        <v>37</v>
      </c>
      <c r="XR14" s="180"/>
      <c r="XS14" s="180"/>
      <c r="XT14" s="180"/>
      <c r="XU14" s="180" t="s">
        <v>37</v>
      </c>
      <c r="XV14" s="180"/>
      <c r="XW14" s="180"/>
      <c r="XX14" s="180"/>
      <c r="XY14" s="180" t="s">
        <v>37</v>
      </c>
      <c r="XZ14" s="180"/>
      <c r="YA14" s="180"/>
      <c r="YB14" s="180"/>
      <c r="YC14" s="180" t="s">
        <v>37</v>
      </c>
      <c r="YD14" s="180"/>
      <c r="YE14" s="180"/>
      <c r="YF14" s="180"/>
      <c r="YG14" s="180" t="s">
        <v>37</v>
      </c>
      <c r="YH14" s="180"/>
      <c r="YI14" s="180"/>
      <c r="YJ14" s="180"/>
      <c r="YK14" s="180" t="s">
        <v>37</v>
      </c>
      <c r="YL14" s="180"/>
      <c r="YM14" s="180"/>
      <c r="YN14" s="180"/>
      <c r="YO14" s="180" t="s">
        <v>37</v>
      </c>
      <c r="YP14" s="180"/>
      <c r="YQ14" s="180"/>
      <c r="YR14" s="180"/>
      <c r="YS14" s="180" t="s">
        <v>37</v>
      </c>
      <c r="YT14" s="180"/>
      <c r="YU14" s="180"/>
      <c r="YV14" s="180"/>
      <c r="YW14" s="180" t="s">
        <v>37</v>
      </c>
      <c r="YX14" s="180"/>
      <c r="YY14" s="180"/>
      <c r="YZ14" s="180"/>
      <c r="ZA14" s="180" t="s">
        <v>37</v>
      </c>
      <c r="ZB14" s="180"/>
      <c r="ZC14" s="180"/>
      <c r="ZD14" s="180"/>
      <c r="ZE14" s="180" t="s">
        <v>37</v>
      </c>
      <c r="ZF14" s="180"/>
      <c r="ZG14" s="180"/>
      <c r="ZH14" s="180"/>
      <c r="ZI14" s="180" t="s">
        <v>37</v>
      </c>
      <c r="ZJ14" s="180"/>
      <c r="ZK14" s="180"/>
      <c r="ZL14" s="180"/>
      <c r="ZM14" s="180" t="s">
        <v>37</v>
      </c>
      <c r="ZN14" s="180"/>
      <c r="ZO14" s="180"/>
      <c r="ZP14" s="180"/>
      <c r="ZQ14" s="180" t="s">
        <v>37</v>
      </c>
      <c r="ZR14" s="180"/>
      <c r="ZS14" s="180"/>
      <c r="ZT14" s="180"/>
      <c r="ZU14" s="180" t="s">
        <v>37</v>
      </c>
      <c r="ZV14" s="180"/>
      <c r="ZW14" s="180"/>
      <c r="ZX14" s="180"/>
      <c r="ZY14" s="180" t="s">
        <v>37</v>
      </c>
      <c r="ZZ14" s="180"/>
      <c r="AAA14" s="180"/>
      <c r="AAB14" s="180"/>
      <c r="AAC14" s="180" t="s">
        <v>37</v>
      </c>
      <c r="AAD14" s="180"/>
      <c r="AAE14" s="180"/>
      <c r="AAF14" s="180"/>
      <c r="AAG14" s="180" t="s">
        <v>37</v>
      </c>
      <c r="AAH14" s="180"/>
      <c r="AAI14" s="180"/>
      <c r="AAJ14" s="180"/>
      <c r="AAK14" s="180" t="s">
        <v>37</v>
      </c>
      <c r="AAL14" s="180"/>
      <c r="AAM14" s="180"/>
      <c r="AAN14" s="180"/>
      <c r="AAO14" s="180" t="s">
        <v>37</v>
      </c>
      <c r="AAP14" s="180"/>
      <c r="AAQ14" s="180"/>
      <c r="AAR14" s="180"/>
      <c r="AAS14" s="180" t="s">
        <v>37</v>
      </c>
      <c r="AAT14" s="180"/>
      <c r="AAU14" s="180"/>
      <c r="AAV14" s="180"/>
      <c r="AAW14" s="180" t="s">
        <v>37</v>
      </c>
      <c r="AAX14" s="180"/>
      <c r="AAY14" s="180"/>
      <c r="AAZ14" s="180"/>
      <c r="ABA14" s="180" t="s">
        <v>37</v>
      </c>
      <c r="ABB14" s="180"/>
      <c r="ABC14" s="180"/>
      <c r="ABD14" s="180"/>
      <c r="ABE14" s="180" t="s">
        <v>37</v>
      </c>
      <c r="ABF14" s="180"/>
      <c r="ABG14" s="180"/>
      <c r="ABH14" s="180"/>
      <c r="ABI14" s="180" t="s">
        <v>37</v>
      </c>
      <c r="ABJ14" s="180"/>
      <c r="ABK14" s="180"/>
      <c r="ABL14" s="180"/>
      <c r="ABM14" s="180" t="s">
        <v>37</v>
      </c>
      <c r="ABN14" s="180"/>
      <c r="ABO14" s="180"/>
      <c r="ABP14" s="180"/>
      <c r="ABQ14" s="180" t="s">
        <v>37</v>
      </c>
      <c r="ABR14" s="180"/>
      <c r="ABS14" s="180"/>
      <c r="ABT14" s="180"/>
      <c r="ABU14" s="180" t="s">
        <v>37</v>
      </c>
      <c r="ABV14" s="180"/>
      <c r="ABW14" s="180"/>
      <c r="ABX14" s="180"/>
      <c r="ABY14" s="180" t="s">
        <v>37</v>
      </c>
      <c r="ABZ14" s="180"/>
      <c r="ACA14" s="180"/>
      <c r="ACB14" s="180"/>
      <c r="ACC14" s="180" t="s">
        <v>37</v>
      </c>
      <c r="ACD14" s="180"/>
      <c r="ACE14" s="180"/>
      <c r="ACF14" s="180"/>
      <c r="ACG14" s="180" t="s">
        <v>37</v>
      </c>
      <c r="ACH14" s="180"/>
      <c r="ACI14" s="180"/>
      <c r="ACJ14" s="180"/>
      <c r="ACK14" s="180" t="s">
        <v>37</v>
      </c>
      <c r="ACL14" s="180"/>
      <c r="ACM14" s="180"/>
      <c r="ACN14" s="180"/>
      <c r="ACO14" s="180" t="s">
        <v>37</v>
      </c>
      <c r="ACP14" s="180"/>
      <c r="ACQ14" s="180"/>
      <c r="ACR14" s="180"/>
      <c r="ACS14" s="180" t="s">
        <v>37</v>
      </c>
      <c r="ACT14" s="180"/>
      <c r="ACU14" s="180"/>
      <c r="ACV14" s="180"/>
      <c r="ACW14" s="180" t="s">
        <v>37</v>
      </c>
      <c r="ACX14" s="180"/>
      <c r="ACY14" s="180"/>
      <c r="ACZ14" s="180"/>
      <c r="ADA14" s="180" t="s">
        <v>37</v>
      </c>
      <c r="ADB14" s="180"/>
      <c r="ADC14" s="180"/>
      <c r="ADD14" s="180"/>
      <c r="ADE14" s="180" t="s">
        <v>37</v>
      </c>
      <c r="ADF14" s="180"/>
      <c r="ADG14" s="180"/>
      <c r="ADH14" s="180"/>
      <c r="ADI14" s="180" t="s">
        <v>37</v>
      </c>
      <c r="ADJ14" s="180"/>
      <c r="ADK14" s="180"/>
      <c r="ADL14" s="180"/>
      <c r="ADM14" s="180" t="s">
        <v>37</v>
      </c>
      <c r="ADN14" s="180"/>
      <c r="ADO14" s="180"/>
      <c r="ADP14" s="180"/>
      <c r="ADQ14" s="180" t="s">
        <v>37</v>
      </c>
      <c r="ADR14" s="180"/>
      <c r="ADS14" s="180"/>
      <c r="ADT14" s="180"/>
      <c r="ADU14" s="180" t="s">
        <v>37</v>
      </c>
      <c r="ADV14" s="180"/>
      <c r="ADW14" s="180"/>
      <c r="ADX14" s="180"/>
      <c r="ADY14" s="180" t="s">
        <v>37</v>
      </c>
      <c r="ADZ14" s="180"/>
      <c r="AEA14" s="180"/>
      <c r="AEB14" s="180"/>
      <c r="AEC14" s="180" t="s">
        <v>37</v>
      </c>
      <c r="AED14" s="180"/>
      <c r="AEE14" s="180"/>
      <c r="AEF14" s="180"/>
      <c r="AEG14" s="180" t="s">
        <v>37</v>
      </c>
      <c r="AEH14" s="180"/>
      <c r="AEI14" s="180"/>
      <c r="AEJ14" s="180"/>
      <c r="AEK14" s="180" t="s">
        <v>37</v>
      </c>
      <c r="AEL14" s="180"/>
      <c r="AEM14" s="180"/>
      <c r="AEN14" s="180"/>
      <c r="AEO14" s="180" t="s">
        <v>37</v>
      </c>
      <c r="AEP14" s="180"/>
      <c r="AEQ14" s="180"/>
      <c r="AER14" s="180"/>
      <c r="AES14" s="180" t="s">
        <v>37</v>
      </c>
      <c r="AET14" s="180"/>
      <c r="AEU14" s="180"/>
      <c r="AEV14" s="180"/>
      <c r="AEW14" s="180" t="s">
        <v>37</v>
      </c>
      <c r="AEX14" s="180"/>
      <c r="AEY14" s="180"/>
      <c r="AEZ14" s="180"/>
      <c r="AFA14" s="180" t="s">
        <v>37</v>
      </c>
      <c r="AFB14" s="180"/>
      <c r="AFC14" s="180"/>
      <c r="AFD14" s="180"/>
      <c r="AFE14" s="180" t="s">
        <v>37</v>
      </c>
      <c r="AFF14" s="180"/>
      <c r="AFG14" s="180"/>
      <c r="AFH14" s="180"/>
      <c r="AFI14" s="180" t="s">
        <v>37</v>
      </c>
      <c r="AFJ14" s="180"/>
      <c r="AFK14" s="180"/>
      <c r="AFL14" s="180"/>
      <c r="AFM14" s="180" t="s">
        <v>37</v>
      </c>
      <c r="AFN14" s="180"/>
      <c r="AFO14" s="180"/>
      <c r="AFP14" s="180"/>
      <c r="AFQ14" s="180" t="s">
        <v>37</v>
      </c>
      <c r="AFR14" s="180"/>
      <c r="AFS14" s="180"/>
      <c r="AFT14" s="180"/>
      <c r="AFU14" s="180" t="s">
        <v>37</v>
      </c>
      <c r="AFV14" s="180"/>
      <c r="AFW14" s="180"/>
      <c r="AFX14" s="180"/>
      <c r="AFY14" s="180" t="s">
        <v>37</v>
      </c>
      <c r="AFZ14" s="180"/>
      <c r="AGA14" s="180"/>
      <c r="AGB14" s="180"/>
      <c r="AGC14" s="180" t="s">
        <v>37</v>
      </c>
      <c r="AGD14" s="180"/>
      <c r="AGE14" s="180"/>
      <c r="AGF14" s="180"/>
      <c r="AGG14" s="180" t="s">
        <v>37</v>
      </c>
      <c r="AGH14" s="180"/>
      <c r="AGI14" s="180"/>
      <c r="AGJ14" s="180"/>
      <c r="AGK14" s="180" t="s">
        <v>37</v>
      </c>
      <c r="AGL14" s="180"/>
      <c r="AGM14" s="180"/>
      <c r="AGN14" s="180"/>
      <c r="AGO14" s="180" t="s">
        <v>37</v>
      </c>
      <c r="AGP14" s="180"/>
      <c r="AGQ14" s="180"/>
      <c r="AGR14" s="180"/>
      <c r="AGS14" s="180" t="s">
        <v>37</v>
      </c>
      <c r="AGT14" s="180"/>
      <c r="AGU14" s="180"/>
      <c r="AGV14" s="180"/>
      <c r="AGW14" s="180" t="s">
        <v>37</v>
      </c>
      <c r="AGX14" s="180"/>
      <c r="AGY14" s="180"/>
      <c r="AGZ14" s="180"/>
      <c r="AHA14" s="180" t="s">
        <v>37</v>
      </c>
      <c r="AHB14" s="180"/>
      <c r="AHC14" s="180"/>
      <c r="AHD14" s="180"/>
      <c r="AHE14" s="180" t="s">
        <v>37</v>
      </c>
      <c r="AHF14" s="180"/>
      <c r="AHG14" s="180"/>
      <c r="AHH14" s="180"/>
      <c r="AHI14" s="180" t="s">
        <v>37</v>
      </c>
      <c r="AHJ14" s="180"/>
      <c r="AHK14" s="180"/>
      <c r="AHL14" s="180"/>
      <c r="AHM14" s="180" t="s">
        <v>37</v>
      </c>
      <c r="AHN14" s="180"/>
      <c r="AHO14" s="180"/>
      <c r="AHP14" s="180"/>
      <c r="AHQ14" s="180" t="s">
        <v>37</v>
      </c>
      <c r="AHR14" s="180"/>
      <c r="AHS14" s="180"/>
      <c r="AHT14" s="180"/>
      <c r="AHU14" s="180" t="s">
        <v>37</v>
      </c>
      <c r="AHV14" s="180"/>
      <c r="AHW14" s="180"/>
      <c r="AHX14" s="180"/>
      <c r="AHY14" s="180" t="s">
        <v>37</v>
      </c>
      <c r="AHZ14" s="180"/>
      <c r="AIA14" s="180"/>
      <c r="AIB14" s="180"/>
      <c r="AIC14" s="180" t="s">
        <v>37</v>
      </c>
      <c r="AID14" s="180"/>
      <c r="AIE14" s="180"/>
      <c r="AIF14" s="180"/>
      <c r="AIG14" s="180" t="s">
        <v>37</v>
      </c>
      <c r="AIH14" s="180"/>
      <c r="AII14" s="180"/>
      <c r="AIJ14" s="180"/>
      <c r="AIK14" s="180" t="s">
        <v>37</v>
      </c>
      <c r="AIL14" s="180"/>
      <c r="AIM14" s="180"/>
      <c r="AIN14" s="180"/>
      <c r="AIO14" s="180" t="s">
        <v>37</v>
      </c>
      <c r="AIP14" s="180"/>
      <c r="AIQ14" s="180"/>
      <c r="AIR14" s="180"/>
      <c r="AIS14" s="180" t="s">
        <v>37</v>
      </c>
      <c r="AIT14" s="180"/>
      <c r="AIU14" s="180"/>
      <c r="AIV14" s="180"/>
      <c r="AIW14" s="180" t="s">
        <v>37</v>
      </c>
      <c r="AIX14" s="180"/>
      <c r="AIY14" s="180"/>
      <c r="AIZ14" s="180"/>
      <c r="AJA14" s="180" t="s">
        <v>37</v>
      </c>
      <c r="AJB14" s="180"/>
      <c r="AJC14" s="180"/>
      <c r="AJD14" s="180"/>
      <c r="AJE14" s="180" t="s">
        <v>37</v>
      </c>
      <c r="AJF14" s="180"/>
      <c r="AJG14" s="180"/>
      <c r="AJH14" s="180"/>
      <c r="AJI14" s="180" t="s">
        <v>37</v>
      </c>
      <c r="AJJ14" s="180"/>
      <c r="AJK14" s="180"/>
      <c r="AJL14" s="180"/>
      <c r="AJM14" s="180" t="s">
        <v>37</v>
      </c>
      <c r="AJN14" s="180"/>
      <c r="AJO14" s="180"/>
      <c r="AJP14" s="180"/>
      <c r="AJQ14" s="180" t="s">
        <v>37</v>
      </c>
      <c r="AJR14" s="180"/>
      <c r="AJS14" s="180"/>
      <c r="AJT14" s="180"/>
      <c r="AJU14" s="180" t="s">
        <v>37</v>
      </c>
      <c r="AJV14" s="180"/>
      <c r="AJW14" s="180"/>
      <c r="AJX14" s="180"/>
      <c r="AJY14" s="180" t="s">
        <v>37</v>
      </c>
      <c r="AJZ14" s="180"/>
      <c r="AKA14" s="180"/>
      <c r="AKB14" s="180"/>
      <c r="AKC14" s="180" t="s">
        <v>37</v>
      </c>
      <c r="AKD14" s="180"/>
      <c r="AKE14" s="180"/>
      <c r="AKF14" s="180"/>
      <c r="AKG14" s="180" t="s">
        <v>37</v>
      </c>
      <c r="AKH14" s="180"/>
      <c r="AKI14" s="180"/>
      <c r="AKJ14" s="180"/>
      <c r="AKK14" s="180" t="s">
        <v>37</v>
      </c>
      <c r="AKL14" s="180"/>
      <c r="AKM14" s="180"/>
      <c r="AKN14" s="180"/>
      <c r="AKO14" s="180" t="s">
        <v>37</v>
      </c>
      <c r="AKP14" s="180"/>
      <c r="AKQ14" s="180"/>
      <c r="AKR14" s="180"/>
      <c r="AKS14" s="180" t="s">
        <v>37</v>
      </c>
      <c r="AKT14" s="180"/>
      <c r="AKU14" s="180"/>
      <c r="AKV14" s="180"/>
      <c r="AKW14" s="180" t="s">
        <v>37</v>
      </c>
      <c r="AKX14" s="180"/>
      <c r="AKY14" s="180"/>
      <c r="AKZ14" s="180"/>
      <c r="ALA14" s="180" t="s">
        <v>37</v>
      </c>
      <c r="ALB14" s="180"/>
      <c r="ALC14" s="180"/>
      <c r="ALD14" s="180"/>
      <c r="ALE14" s="180" t="s">
        <v>37</v>
      </c>
      <c r="ALF14" s="180"/>
      <c r="ALG14" s="180"/>
      <c r="ALH14" s="180"/>
      <c r="ALI14" s="180" t="s">
        <v>37</v>
      </c>
      <c r="ALJ14" s="180"/>
      <c r="ALK14" s="180"/>
      <c r="ALL14" s="180"/>
      <c r="ALM14" s="180" t="s">
        <v>37</v>
      </c>
      <c r="ALN14" s="180"/>
      <c r="ALO14" s="180"/>
      <c r="ALP14" s="180"/>
      <c r="ALQ14" s="180" t="s">
        <v>37</v>
      </c>
      <c r="ALR14" s="180"/>
      <c r="ALS14" s="180"/>
      <c r="ALT14" s="180"/>
      <c r="ALU14" s="180" t="s">
        <v>37</v>
      </c>
      <c r="ALV14" s="180"/>
      <c r="ALW14" s="180"/>
      <c r="ALX14" s="180"/>
      <c r="ALY14" s="180" t="s">
        <v>37</v>
      </c>
      <c r="ALZ14" s="180"/>
      <c r="AMA14" s="180"/>
      <c r="AMB14" s="180"/>
      <c r="AMC14" s="180" t="s">
        <v>37</v>
      </c>
      <c r="AMD14" s="180"/>
      <c r="AME14" s="180"/>
      <c r="AMF14" s="180"/>
      <c r="AMG14" s="180" t="s">
        <v>37</v>
      </c>
      <c r="AMH14" s="180"/>
      <c r="AMI14" s="180"/>
      <c r="AMJ14" s="180"/>
      <c r="AMK14" s="180" t="s">
        <v>37</v>
      </c>
      <c r="AML14" s="180"/>
      <c r="AMM14" s="180"/>
      <c r="AMN14" s="180"/>
      <c r="AMO14" s="180" t="s">
        <v>37</v>
      </c>
      <c r="AMP14" s="180"/>
      <c r="AMQ14" s="180"/>
      <c r="AMR14" s="180"/>
      <c r="AMS14" s="180" t="s">
        <v>37</v>
      </c>
      <c r="AMT14" s="180"/>
      <c r="AMU14" s="180"/>
      <c r="AMV14" s="180"/>
      <c r="AMW14" s="180" t="s">
        <v>37</v>
      </c>
      <c r="AMX14" s="180"/>
      <c r="AMY14" s="180"/>
      <c r="AMZ14" s="180"/>
      <c r="ANA14" s="180" t="s">
        <v>37</v>
      </c>
      <c r="ANB14" s="180"/>
      <c r="ANC14" s="180"/>
      <c r="AND14" s="180"/>
      <c r="ANE14" s="180" t="s">
        <v>37</v>
      </c>
      <c r="ANF14" s="180"/>
      <c r="ANG14" s="180"/>
      <c r="ANH14" s="180"/>
      <c r="ANI14" s="180" t="s">
        <v>37</v>
      </c>
      <c r="ANJ14" s="180"/>
      <c r="ANK14" s="180"/>
      <c r="ANL14" s="180"/>
      <c r="ANM14" s="180" t="s">
        <v>37</v>
      </c>
      <c r="ANN14" s="180"/>
      <c r="ANO14" s="180"/>
      <c r="ANP14" s="180"/>
      <c r="ANQ14" s="180" t="s">
        <v>37</v>
      </c>
      <c r="ANR14" s="180"/>
      <c r="ANS14" s="180"/>
      <c r="ANT14" s="180"/>
      <c r="ANU14" s="180" t="s">
        <v>37</v>
      </c>
      <c r="ANV14" s="180"/>
      <c r="ANW14" s="180"/>
      <c r="ANX14" s="180"/>
      <c r="ANY14" s="180" t="s">
        <v>37</v>
      </c>
      <c r="ANZ14" s="180"/>
      <c r="AOA14" s="180"/>
      <c r="AOB14" s="180"/>
      <c r="AOC14" s="180" t="s">
        <v>37</v>
      </c>
      <c r="AOD14" s="180"/>
      <c r="AOE14" s="180"/>
      <c r="AOF14" s="180"/>
      <c r="AOG14" s="180" t="s">
        <v>37</v>
      </c>
      <c r="AOH14" s="180"/>
      <c r="AOI14" s="180"/>
      <c r="AOJ14" s="180"/>
      <c r="AOK14" s="180" t="s">
        <v>37</v>
      </c>
      <c r="AOL14" s="180"/>
      <c r="AOM14" s="180"/>
      <c r="AON14" s="180"/>
      <c r="AOO14" s="180" t="s">
        <v>37</v>
      </c>
      <c r="AOP14" s="180"/>
      <c r="AOQ14" s="180"/>
      <c r="AOR14" s="180"/>
      <c r="AOS14" s="180" t="s">
        <v>37</v>
      </c>
      <c r="AOT14" s="180"/>
      <c r="AOU14" s="180"/>
      <c r="AOV14" s="180"/>
      <c r="AOW14" s="180" t="s">
        <v>37</v>
      </c>
      <c r="AOX14" s="180"/>
      <c r="AOY14" s="180"/>
      <c r="AOZ14" s="180"/>
      <c r="APA14" s="180" t="s">
        <v>37</v>
      </c>
      <c r="APB14" s="180"/>
      <c r="APC14" s="180"/>
      <c r="APD14" s="180"/>
      <c r="APE14" s="180" t="s">
        <v>37</v>
      </c>
      <c r="APF14" s="180"/>
      <c r="APG14" s="180"/>
      <c r="APH14" s="180"/>
      <c r="API14" s="180" t="s">
        <v>37</v>
      </c>
      <c r="APJ14" s="180"/>
      <c r="APK14" s="180"/>
      <c r="APL14" s="180"/>
      <c r="APM14" s="180" t="s">
        <v>37</v>
      </c>
      <c r="APN14" s="180"/>
      <c r="APO14" s="180"/>
      <c r="APP14" s="180"/>
      <c r="APQ14" s="180" t="s">
        <v>37</v>
      </c>
      <c r="APR14" s="180"/>
      <c r="APS14" s="180"/>
      <c r="APT14" s="180"/>
      <c r="APU14" s="180" t="s">
        <v>37</v>
      </c>
      <c r="APV14" s="180"/>
      <c r="APW14" s="180"/>
      <c r="APX14" s="180"/>
      <c r="APY14" s="180" t="s">
        <v>37</v>
      </c>
      <c r="APZ14" s="180"/>
      <c r="AQA14" s="180"/>
      <c r="AQB14" s="180"/>
      <c r="AQC14" s="180" t="s">
        <v>37</v>
      </c>
      <c r="AQD14" s="180"/>
      <c r="AQE14" s="180"/>
      <c r="AQF14" s="180"/>
      <c r="AQG14" s="180" t="s">
        <v>37</v>
      </c>
      <c r="AQH14" s="180"/>
      <c r="AQI14" s="180"/>
      <c r="AQJ14" s="180"/>
      <c r="AQK14" s="180" t="s">
        <v>37</v>
      </c>
      <c r="AQL14" s="180"/>
      <c r="AQM14" s="180"/>
      <c r="AQN14" s="180"/>
      <c r="AQO14" s="180" t="s">
        <v>37</v>
      </c>
      <c r="AQP14" s="180"/>
      <c r="AQQ14" s="180"/>
      <c r="AQR14" s="180"/>
      <c r="AQS14" s="180" t="s">
        <v>37</v>
      </c>
      <c r="AQT14" s="180"/>
      <c r="AQU14" s="180"/>
      <c r="AQV14" s="180"/>
      <c r="AQW14" s="180" t="s">
        <v>37</v>
      </c>
      <c r="AQX14" s="180"/>
      <c r="AQY14" s="180"/>
      <c r="AQZ14" s="180"/>
      <c r="ARA14" s="180" t="s">
        <v>37</v>
      </c>
      <c r="ARB14" s="180"/>
      <c r="ARC14" s="180"/>
      <c r="ARD14" s="180"/>
      <c r="ARE14" s="180" t="s">
        <v>37</v>
      </c>
      <c r="ARF14" s="180"/>
      <c r="ARG14" s="180"/>
      <c r="ARH14" s="180"/>
      <c r="ARI14" s="180" t="s">
        <v>37</v>
      </c>
      <c r="ARJ14" s="180"/>
      <c r="ARK14" s="180"/>
      <c r="ARL14" s="180"/>
      <c r="ARM14" s="180" t="s">
        <v>37</v>
      </c>
      <c r="ARN14" s="180"/>
      <c r="ARO14" s="180"/>
      <c r="ARP14" s="180"/>
      <c r="ARQ14" s="180" t="s">
        <v>37</v>
      </c>
      <c r="ARR14" s="180"/>
      <c r="ARS14" s="180"/>
      <c r="ART14" s="180"/>
      <c r="ARU14" s="180" t="s">
        <v>37</v>
      </c>
      <c r="ARV14" s="180"/>
      <c r="ARW14" s="180"/>
      <c r="ARX14" s="180"/>
      <c r="ARY14" s="180" t="s">
        <v>37</v>
      </c>
      <c r="ARZ14" s="180"/>
      <c r="ASA14" s="180"/>
      <c r="ASB14" s="180"/>
      <c r="ASC14" s="180" t="s">
        <v>37</v>
      </c>
      <c r="ASD14" s="180"/>
      <c r="ASE14" s="180"/>
      <c r="ASF14" s="180"/>
      <c r="ASG14" s="180" t="s">
        <v>37</v>
      </c>
      <c r="ASH14" s="180"/>
      <c r="ASI14" s="180"/>
      <c r="ASJ14" s="180"/>
      <c r="ASK14" s="180" t="s">
        <v>37</v>
      </c>
      <c r="ASL14" s="180"/>
      <c r="ASM14" s="180"/>
      <c r="ASN14" s="180"/>
      <c r="ASO14" s="180" t="s">
        <v>37</v>
      </c>
      <c r="ASP14" s="180"/>
      <c r="ASQ14" s="180"/>
      <c r="ASR14" s="180"/>
      <c r="ASS14" s="180" t="s">
        <v>37</v>
      </c>
      <c r="AST14" s="180"/>
      <c r="ASU14" s="180"/>
      <c r="ASV14" s="180"/>
      <c r="ASW14" s="180" t="s">
        <v>37</v>
      </c>
      <c r="ASX14" s="180"/>
      <c r="ASY14" s="180"/>
      <c r="ASZ14" s="180"/>
      <c r="ATA14" s="180" t="s">
        <v>37</v>
      </c>
      <c r="ATB14" s="180"/>
      <c r="ATC14" s="180"/>
      <c r="ATD14" s="180"/>
      <c r="ATE14" s="180" t="s">
        <v>37</v>
      </c>
      <c r="ATF14" s="180"/>
      <c r="ATG14" s="180"/>
      <c r="ATH14" s="180"/>
      <c r="ATI14" s="180" t="s">
        <v>37</v>
      </c>
      <c r="ATJ14" s="180"/>
      <c r="ATK14" s="180"/>
      <c r="ATL14" s="180"/>
      <c r="ATM14" s="180" t="s">
        <v>37</v>
      </c>
      <c r="ATN14" s="180"/>
      <c r="ATO14" s="180"/>
      <c r="ATP14" s="180"/>
      <c r="ATQ14" s="180" t="s">
        <v>37</v>
      </c>
      <c r="ATR14" s="180"/>
      <c r="ATS14" s="180"/>
      <c r="ATT14" s="180"/>
      <c r="ATU14" s="180" t="s">
        <v>37</v>
      </c>
      <c r="ATV14" s="180"/>
      <c r="ATW14" s="180"/>
      <c r="ATX14" s="180"/>
      <c r="ATY14" s="180" t="s">
        <v>37</v>
      </c>
      <c r="ATZ14" s="180"/>
      <c r="AUA14" s="180"/>
      <c r="AUB14" s="180"/>
      <c r="AUC14" s="180" t="s">
        <v>37</v>
      </c>
      <c r="AUD14" s="180"/>
      <c r="AUE14" s="180"/>
      <c r="AUF14" s="180"/>
      <c r="AUG14" s="180" t="s">
        <v>37</v>
      </c>
      <c r="AUH14" s="180"/>
      <c r="AUI14" s="180"/>
      <c r="AUJ14" s="180"/>
      <c r="AUK14" s="180" t="s">
        <v>37</v>
      </c>
      <c r="AUL14" s="180"/>
      <c r="AUM14" s="180"/>
      <c r="AUN14" s="180"/>
      <c r="AUO14" s="180" t="s">
        <v>37</v>
      </c>
      <c r="AUP14" s="180"/>
      <c r="AUQ14" s="180"/>
      <c r="AUR14" s="180"/>
      <c r="AUS14" s="180" t="s">
        <v>37</v>
      </c>
      <c r="AUT14" s="180"/>
      <c r="AUU14" s="180"/>
      <c r="AUV14" s="180"/>
      <c r="AUW14" s="180" t="s">
        <v>37</v>
      </c>
      <c r="AUX14" s="180"/>
      <c r="AUY14" s="180"/>
      <c r="AUZ14" s="180"/>
      <c r="AVA14" s="180" t="s">
        <v>37</v>
      </c>
      <c r="AVB14" s="180"/>
      <c r="AVC14" s="180"/>
      <c r="AVD14" s="180"/>
      <c r="AVE14" s="180" t="s">
        <v>37</v>
      </c>
      <c r="AVF14" s="180"/>
      <c r="AVG14" s="180"/>
      <c r="AVH14" s="180"/>
      <c r="AVI14" s="180" t="s">
        <v>37</v>
      </c>
      <c r="AVJ14" s="180"/>
      <c r="AVK14" s="180"/>
      <c r="AVL14" s="180"/>
      <c r="AVM14" s="180" t="s">
        <v>37</v>
      </c>
      <c r="AVN14" s="180"/>
      <c r="AVO14" s="180"/>
      <c r="AVP14" s="180"/>
      <c r="AVQ14" s="180" t="s">
        <v>37</v>
      </c>
      <c r="AVR14" s="180"/>
      <c r="AVS14" s="180"/>
      <c r="AVT14" s="180"/>
      <c r="AVU14" s="180" t="s">
        <v>37</v>
      </c>
      <c r="AVV14" s="180"/>
      <c r="AVW14" s="180"/>
      <c r="AVX14" s="180"/>
      <c r="AVY14" s="180" t="s">
        <v>37</v>
      </c>
      <c r="AVZ14" s="180"/>
      <c r="AWA14" s="180"/>
      <c r="AWB14" s="180"/>
      <c r="AWC14" s="180" t="s">
        <v>37</v>
      </c>
      <c r="AWD14" s="180"/>
      <c r="AWE14" s="180"/>
      <c r="AWF14" s="180"/>
      <c r="AWG14" s="180" t="s">
        <v>37</v>
      </c>
      <c r="AWH14" s="180"/>
      <c r="AWI14" s="180"/>
      <c r="AWJ14" s="180"/>
      <c r="AWK14" s="180" t="s">
        <v>37</v>
      </c>
      <c r="AWL14" s="180"/>
      <c r="AWM14" s="180"/>
      <c r="AWN14" s="180"/>
      <c r="AWO14" s="180" t="s">
        <v>37</v>
      </c>
      <c r="AWP14" s="180"/>
      <c r="AWQ14" s="180"/>
      <c r="AWR14" s="180"/>
      <c r="AWS14" s="180" t="s">
        <v>37</v>
      </c>
      <c r="AWT14" s="180"/>
      <c r="AWU14" s="180"/>
      <c r="AWV14" s="180"/>
      <c r="AWW14" s="180" t="s">
        <v>37</v>
      </c>
      <c r="AWX14" s="180"/>
      <c r="AWY14" s="180"/>
      <c r="AWZ14" s="180"/>
      <c r="AXA14" s="180" t="s">
        <v>37</v>
      </c>
      <c r="AXB14" s="180"/>
      <c r="AXC14" s="180"/>
      <c r="AXD14" s="180"/>
      <c r="AXE14" s="180" t="s">
        <v>37</v>
      </c>
      <c r="AXF14" s="180"/>
      <c r="AXG14" s="180"/>
      <c r="AXH14" s="180"/>
      <c r="AXI14" s="180" t="s">
        <v>37</v>
      </c>
      <c r="AXJ14" s="180"/>
      <c r="AXK14" s="180"/>
      <c r="AXL14" s="180"/>
      <c r="AXM14" s="180" t="s">
        <v>37</v>
      </c>
      <c r="AXN14" s="180"/>
      <c r="AXO14" s="180"/>
      <c r="AXP14" s="180"/>
      <c r="AXQ14" s="180" t="s">
        <v>37</v>
      </c>
      <c r="AXR14" s="180"/>
      <c r="AXS14" s="180"/>
      <c r="AXT14" s="180"/>
      <c r="AXU14" s="180" t="s">
        <v>37</v>
      </c>
      <c r="AXV14" s="180"/>
      <c r="AXW14" s="180"/>
      <c r="AXX14" s="180"/>
      <c r="AXY14" s="180" t="s">
        <v>37</v>
      </c>
      <c r="AXZ14" s="180"/>
      <c r="AYA14" s="180"/>
      <c r="AYB14" s="180"/>
      <c r="AYC14" s="180" t="s">
        <v>37</v>
      </c>
      <c r="AYD14" s="180"/>
      <c r="AYE14" s="180"/>
      <c r="AYF14" s="180"/>
      <c r="AYG14" s="180" t="s">
        <v>37</v>
      </c>
      <c r="AYH14" s="180"/>
      <c r="AYI14" s="180"/>
      <c r="AYJ14" s="180"/>
      <c r="AYK14" s="180" t="s">
        <v>37</v>
      </c>
      <c r="AYL14" s="180"/>
      <c r="AYM14" s="180"/>
      <c r="AYN14" s="180"/>
      <c r="AYO14" s="180" t="s">
        <v>37</v>
      </c>
      <c r="AYP14" s="180"/>
      <c r="AYQ14" s="180"/>
      <c r="AYR14" s="180"/>
      <c r="AYS14" s="180" t="s">
        <v>37</v>
      </c>
      <c r="AYT14" s="180"/>
      <c r="AYU14" s="180"/>
      <c r="AYV14" s="180"/>
      <c r="AYW14" s="180" t="s">
        <v>37</v>
      </c>
      <c r="AYX14" s="180"/>
      <c r="AYY14" s="180"/>
      <c r="AYZ14" s="180"/>
      <c r="AZA14" s="180" t="s">
        <v>37</v>
      </c>
      <c r="AZB14" s="180"/>
      <c r="AZC14" s="180"/>
      <c r="AZD14" s="180"/>
      <c r="AZE14" s="180" t="s">
        <v>37</v>
      </c>
      <c r="AZF14" s="180"/>
      <c r="AZG14" s="180"/>
      <c r="AZH14" s="180"/>
      <c r="AZI14" s="180" t="s">
        <v>37</v>
      </c>
      <c r="AZJ14" s="180"/>
      <c r="AZK14" s="180"/>
      <c r="AZL14" s="180"/>
      <c r="AZM14" s="180" t="s">
        <v>37</v>
      </c>
      <c r="AZN14" s="180"/>
      <c r="AZO14" s="180"/>
      <c r="AZP14" s="180"/>
      <c r="AZQ14" s="180" t="s">
        <v>37</v>
      </c>
      <c r="AZR14" s="180"/>
      <c r="AZS14" s="180"/>
      <c r="AZT14" s="180"/>
      <c r="AZU14" s="180" t="s">
        <v>37</v>
      </c>
      <c r="AZV14" s="180"/>
      <c r="AZW14" s="180"/>
      <c r="AZX14" s="180"/>
      <c r="AZY14" s="180" t="s">
        <v>37</v>
      </c>
      <c r="AZZ14" s="180"/>
      <c r="BAA14" s="180"/>
      <c r="BAB14" s="180"/>
      <c r="BAC14" s="180" t="s">
        <v>37</v>
      </c>
      <c r="BAD14" s="180"/>
      <c r="BAE14" s="180"/>
      <c r="BAF14" s="180"/>
      <c r="BAG14" s="180" t="s">
        <v>37</v>
      </c>
      <c r="BAH14" s="180"/>
      <c r="BAI14" s="180"/>
      <c r="BAJ14" s="180"/>
      <c r="BAK14" s="180" t="s">
        <v>37</v>
      </c>
      <c r="BAL14" s="180"/>
      <c r="BAM14" s="180"/>
      <c r="BAN14" s="180"/>
      <c r="BAO14" s="180" t="s">
        <v>37</v>
      </c>
      <c r="BAP14" s="180"/>
      <c r="BAQ14" s="180"/>
      <c r="BAR14" s="180"/>
      <c r="BAS14" s="180" t="s">
        <v>37</v>
      </c>
      <c r="BAT14" s="180"/>
      <c r="BAU14" s="180"/>
      <c r="BAV14" s="180"/>
      <c r="BAW14" s="180" t="s">
        <v>37</v>
      </c>
      <c r="BAX14" s="180"/>
      <c r="BAY14" s="180"/>
      <c r="BAZ14" s="180"/>
      <c r="BBA14" s="180" t="s">
        <v>37</v>
      </c>
      <c r="BBB14" s="180"/>
      <c r="BBC14" s="180"/>
      <c r="BBD14" s="180"/>
      <c r="BBE14" s="180" t="s">
        <v>37</v>
      </c>
      <c r="BBF14" s="180"/>
      <c r="BBG14" s="180"/>
      <c r="BBH14" s="180"/>
      <c r="BBI14" s="180" t="s">
        <v>37</v>
      </c>
      <c r="BBJ14" s="180"/>
      <c r="BBK14" s="180"/>
      <c r="BBL14" s="180"/>
      <c r="BBM14" s="180" t="s">
        <v>37</v>
      </c>
      <c r="BBN14" s="180"/>
      <c r="BBO14" s="180"/>
      <c r="BBP14" s="180"/>
      <c r="BBQ14" s="180" t="s">
        <v>37</v>
      </c>
      <c r="BBR14" s="180"/>
      <c r="BBS14" s="180"/>
      <c r="BBT14" s="180"/>
      <c r="BBU14" s="180" t="s">
        <v>37</v>
      </c>
      <c r="BBV14" s="180"/>
      <c r="BBW14" s="180"/>
      <c r="BBX14" s="180"/>
      <c r="BBY14" s="180" t="s">
        <v>37</v>
      </c>
      <c r="BBZ14" s="180"/>
      <c r="BCA14" s="180"/>
      <c r="BCB14" s="180"/>
      <c r="BCC14" s="180" t="s">
        <v>37</v>
      </c>
      <c r="BCD14" s="180"/>
      <c r="BCE14" s="180"/>
      <c r="BCF14" s="180"/>
      <c r="BCG14" s="180" t="s">
        <v>37</v>
      </c>
      <c r="BCH14" s="180"/>
      <c r="BCI14" s="180"/>
      <c r="BCJ14" s="180"/>
      <c r="BCK14" s="180" t="s">
        <v>37</v>
      </c>
      <c r="BCL14" s="180"/>
      <c r="BCM14" s="180"/>
      <c r="BCN14" s="180"/>
      <c r="BCO14" s="180" t="s">
        <v>37</v>
      </c>
      <c r="BCP14" s="180"/>
      <c r="BCQ14" s="180"/>
      <c r="BCR14" s="180"/>
      <c r="BCS14" s="180" t="s">
        <v>37</v>
      </c>
      <c r="BCT14" s="180"/>
      <c r="BCU14" s="180"/>
      <c r="BCV14" s="180"/>
      <c r="BCW14" s="180" t="s">
        <v>37</v>
      </c>
      <c r="BCX14" s="180"/>
      <c r="BCY14" s="180"/>
      <c r="BCZ14" s="180"/>
      <c r="BDA14" s="180" t="s">
        <v>37</v>
      </c>
      <c r="BDB14" s="180"/>
      <c r="BDC14" s="180"/>
      <c r="BDD14" s="180"/>
      <c r="BDE14" s="180" t="s">
        <v>37</v>
      </c>
      <c r="BDF14" s="180"/>
      <c r="BDG14" s="180"/>
      <c r="BDH14" s="180"/>
      <c r="BDI14" s="180" t="s">
        <v>37</v>
      </c>
      <c r="BDJ14" s="180"/>
      <c r="BDK14" s="180"/>
      <c r="BDL14" s="180"/>
      <c r="BDM14" s="180" t="s">
        <v>37</v>
      </c>
      <c r="BDN14" s="180"/>
      <c r="BDO14" s="180"/>
      <c r="BDP14" s="180"/>
      <c r="BDQ14" s="180" t="s">
        <v>37</v>
      </c>
      <c r="BDR14" s="180"/>
      <c r="BDS14" s="180"/>
      <c r="BDT14" s="180"/>
      <c r="BDU14" s="180" t="s">
        <v>37</v>
      </c>
      <c r="BDV14" s="180"/>
      <c r="BDW14" s="180"/>
      <c r="BDX14" s="180"/>
      <c r="BDY14" s="180" t="s">
        <v>37</v>
      </c>
      <c r="BDZ14" s="180"/>
      <c r="BEA14" s="180"/>
      <c r="BEB14" s="180"/>
      <c r="BEC14" s="180" t="s">
        <v>37</v>
      </c>
      <c r="BED14" s="180"/>
      <c r="BEE14" s="180"/>
      <c r="BEF14" s="180"/>
      <c r="BEG14" s="180" t="s">
        <v>37</v>
      </c>
      <c r="BEH14" s="180"/>
      <c r="BEI14" s="180"/>
      <c r="BEJ14" s="180"/>
      <c r="BEK14" s="180" t="s">
        <v>37</v>
      </c>
      <c r="BEL14" s="180"/>
      <c r="BEM14" s="180"/>
      <c r="BEN14" s="180"/>
      <c r="BEO14" s="180" t="s">
        <v>37</v>
      </c>
      <c r="BEP14" s="180"/>
      <c r="BEQ14" s="180"/>
      <c r="BER14" s="180"/>
      <c r="BES14" s="180" t="s">
        <v>37</v>
      </c>
      <c r="BET14" s="180"/>
      <c r="BEU14" s="180"/>
      <c r="BEV14" s="180"/>
      <c r="BEW14" s="180" t="s">
        <v>37</v>
      </c>
      <c r="BEX14" s="180"/>
      <c r="BEY14" s="180"/>
      <c r="BEZ14" s="180"/>
      <c r="BFA14" s="180" t="s">
        <v>37</v>
      </c>
      <c r="BFB14" s="180"/>
      <c r="BFC14" s="180"/>
      <c r="BFD14" s="180"/>
      <c r="BFE14" s="180" t="s">
        <v>37</v>
      </c>
      <c r="BFF14" s="180"/>
      <c r="BFG14" s="180"/>
      <c r="BFH14" s="180"/>
      <c r="BFI14" s="180" t="s">
        <v>37</v>
      </c>
      <c r="BFJ14" s="180"/>
      <c r="BFK14" s="180"/>
      <c r="BFL14" s="180"/>
      <c r="BFM14" s="180" t="s">
        <v>37</v>
      </c>
      <c r="BFN14" s="180"/>
      <c r="BFO14" s="180"/>
      <c r="BFP14" s="180"/>
      <c r="BFQ14" s="180" t="s">
        <v>37</v>
      </c>
      <c r="BFR14" s="180"/>
      <c r="BFS14" s="180"/>
      <c r="BFT14" s="180"/>
      <c r="BFU14" s="180" t="s">
        <v>37</v>
      </c>
      <c r="BFV14" s="180"/>
      <c r="BFW14" s="180"/>
      <c r="BFX14" s="180"/>
      <c r="BFY14" s="180" t="s">
        <v>37</v>
      </c>
      <c r="BFZ14" s="180"/>
      <c r="BGA14" s="180"/>
      <c r="BGB14" s="180"/>
      <c r="BGC14" s="180" t="s">
        <v>37</v>
      </c>
      <c r="BGD14" s="180"/>
      <c r="BGE14" s="180"/>
      <c r="BGF14" s="180"/>
      <c r="BGG14" s="180" t="s">
        <v>37</v>
      </c>
      <c r="BGH14" s="180"/>
      <c r="BGI14" s="180"/>
      <c r="BGJ14" s="180"/>
      <c r="BGK14" s="180" t="s">
        <v>37</v>
      </c>
      <c r="BGL14" s="180"/>
      <c r="BGM14" s="180"/>
      <c r="BGN14" s="180"/>
      <c r="BGO14" s="180" t="s">
        <v>37</v>
      </c>
      <c r="BGP14" s="180"/>
      <c r="BGQ14" s="180"/>
      <c r="BGR14" s="180"/>
      <c r="BGS14" s="180" t="s">
        <v>37</v>
      </c>
      <c r="BGT14" s="180"/>
      <c r="BGU14" s="180"/>
      <c r="BGV14" s="180"/>
      <c r="BGW14" s="180" t="s">
        <v>37</v>
      </c>
      <c r="BGX14" s="180"/>
      <c r="BGY14" s="180"/>
      <c r="BGZ14" s="180"/>
      <c r="BHA14" s="180" t="s">
        <v>37</v>
      </c>
      <c r="BHB14" s="180"/>
      <c r="BHC14" s="180"/>
      <c r="BHD14" s="180"/>
      <c r="BHE14" s="180" t="s">
        <v>37</v>
      </c>
      <c r="BHF14" s="180"/>
      <c r="BHG14" s="180"/>
      <c r="BHH14" s="180"/>
      <c r="BHI14" s="180" t="s">
        <v>37</v>
      </c>
      <c r="BHJ14" s="180"/>
      <c r="BHK14" s="180"/>
      <c r="BHL14" s="180"/>
      <c r="BHM14" s="180" t="s">
        <v>37</v>
      </c>
      <c r="BHN14" s="180"/>
      <c r="BHO14" s="180"/>
      <c r="BHP14" s="180"/>
      <c r="BHQ14" s="180" t="s">
        <v>37</v>
      </c>
      <c r="BHR14" s="180"/>
      <c r="BHS14" s="180"/>
      <c r="BHT14" s="180"/>
      <c r="BHU14" s="180" t="s">
        <v>37</v>
      </c>
      <c r="BHV14" s="180"/>
      <c r="BHW14" s="180"/>
      <c r="BHX14" s="180"/>
      <c r="BHY14" s="180" t="s">
        <v>37</v>
      </c>
      <c r="BHZ14" s="180"/>
      <c r="BIA14" s="180"/>
      <c r="BIB14" s="180"/>
      <c r="BIC14" s="180" t="s">
        <v>37</v>
      </c>
      <c r="BID14" s="180"/>
      <c r="BIE14" s="180"/>
      <c r="BIF14" s="180"/>
      <c r="BIG14" s="180" t="s">
        <v>37</v>
      </c>
      <c r="BIH14" s="180"/>
      <c r="BII14" s="180"/>
      <c r="BIJ14" s="180"/>
      <c r="BIK14" s="180" t="s">
        <v>37</v>
      </c>
      <c r="BIL14" s="180"/>
      <c r="BIM14" s="180"/>
      <c r="BIN14" s="180"/>
      <c r="BIO14" s="180" t="s">
        <v>37</v>
      </c>
      <c r="BIP14" s="180"/>
      <c r="BIQ14" s="180"/>
      <c r="BIR14" s="180"/>
      <c r="BIS14" s="180" t="s">
        <v>37</v>
      </c>
      <c r="BIT14" s="180"/>
      <c r="BIU14" s="180"/>
      <c r="BIV14" s="180"/>
      <c r="BIW14" s="180" t="s">
        <v>37</v>
      </c>
      <c r="BIX14" s="180"/>
      <c r="BIY14" s="180"/>
      <c r="BIZ14" s="180"/>
      <c r="BJA14" s="180" t="s">
        <v>37</v>
      </c>
      <c r="BJB14" s="180"/>
      <c r="BJC14" s="180"/>
      <c r="BJD14" s="180"/>
      <c r="BJE14" s="180" t="s">
        <v>37</v>
      </c>
      <c r="BJF14" s="180"/>
      <c r="BJG14" s="180"/>
      <c r="BJH14" s="180"/>
      <c r="BJI14" s="180" t="s">
        <v>37</v>
      </c>
      <c r="BJJ14" s="180"/>
      <c r="BJK14" s="180"/>
      <c r="BJL14" s="180"/>
      <c r="BJM14" s="180" t="s">
        <v>37</v>
      </c>
      <c r="BJN14" s="180"/>
      <c r="BJO14" s="180"/>
      <c r="BJP14" s="180"/>
      <c r="BJQ14" s="180" t="s">
        <v>37</v>
      </c>
      <c r="BJR14" s="180"/>
      <c r="BJS14" s="180"/>
      <c r="BJT14" s="180"/>
      <c r="BJU14" s="180" t="s">
        <v>37</v>
      </c>
      <c r="BJV14" s="180"/>
      <c r="BJW14" s="180"/>
      <c r="BJX14" s="180"/>
      <c r="BJY14" s="180" t="s">
        <v>37</v>
      </c>
      <c r="BJZ14" s="180"/>
      <c r="BKA14" s="180"/>
      <c r="BKB14" s="180"/>
      <c r="BKC14" s="180" t="s">
        <v>37</v>
      </c>
      <c r="BKD14" s="180"/>
      <c r="BKE14" s="180"/>
      <c r="BKF14" s="180"/>
      <c r="BKG14" s="180" t="s">
        <v>37</v>
      </c>
      <c r="BKH14" s="180"/>
      <c r="BKI14" s="180"/>
      <c r="BKJ14" s="180"/>
      <c r="BKK14" s="180" t="s">
        <v>37</v>
      </c>
      <c r="BKL14" s="180"/>
      <c r="BKM14" s="180"/>
      <c r="BKN14" s="180"/>
      <c r="BKO14" s="180" t="s">
        <v>37</v>
      </c>
      <c r="BKP14" s="180"/>
      <c r="BKQ14" s="180"/>
      <c r="BKR14" s="180"/>
      <c r="BKS14" s="180" t="s">
        <v>37</v>
      </c>
      <c r="BKT14" s="180"/>
      <c r="BKU14" s="180"/>
      <c r="BKV14" s="180"/>
      <c r="BKW14" s="180" t="s">
        <v>37</v>
      </c>
      <c r="BKX14" s="180"/>
      <c r="BKY14" s="180"/>
      <c r="BKZ14" s="180"/>
      <c r="BLA14" s="180" t="s">
        <v>37</v>
      </c>
      <c r="BLB14" s="180"/>
      <c r="BLC14" s="180"/>
      <c r="BLD14" s="180"/>
      <c r="BLE14" s="180" t="s">
        <v>37</v>
      </c>
      <c r="BLF14" s="180"/>
      <c r="BLG14" s="180"/>
      <c r="BLH14" s="180"/>
      <c r="BLI14" s="180" t="s">
        <v>37</v>
      </c>
      <c r="BLJ14" s="180"/>
      <c r="BLK14" s="180"/>
      <c r="BLL14" s="180"/>
      <c r="BLM14" s="180" t="s">
        <v>37</v>
      </c>
      <c r="BLN14" s="180"/>
      <c r="BLO14" s="180"/>
      <c r="BLP14" s="180"/>
      <c r="BLQ14" s="180" t="s">
        <v>37</v>
      </c>
      <c r="BLR14" s="180"/>
      <c r="BLS14" s="180"/>
      <c r="BLT14" s="180"/>
      <c r="BLU14" s="180" t="s">
        <v>37</v>
      </c>
      <c r="BLV14" s="180"/>
      <c r="BLW14" s="180"/>
      <c r="BLX14" s="180"/>
      <c r="BLY14" s="180" t="s">
        <v>37</v>
      </c>
      <c r="BLZ14" s="180"/>
      <c r="BMA14" s="180"/>
      <c r="BMB14" s="180"/>
      <c r="BMC14" s="180" t="s">
        <v>37</v>
      </c>
      <c r="BMD14" s="180"/>
      <c r="BME14" s="180"/>
      <c r="BMF14" s="180"/>
      <c r="BMG14" s="180" t="s">
        <v>37</v>
      </c>
      <c r="BMH14" s="180"/>
      <c r="BMI14" s="180"/>
      <c r="BMJ14" s="180"/>
      <c r="BMK14" s="180" t="s">
        <v>37</v>
      </c>
      <c r="BML14" s="180"/>
      <c r="BMM14" s="180"/>
      <c r="BMN14" s="180"/>
      <c r="BMO14" s="180" t="s">
        <v>37</v>
      </c>
      <c r="BMP14" s="180"/>
      <c r="BMQ14" s="180"/>
      <c r="BMR14" s="180"/>
      <c r="BMS14" s="180" t="s">
        <v>37</v>
      </c>
      <c r="BMT14" s="180"/>
      <c r="BMU14" s="180"/>
      <c r="BMV14" s="180"/>
      <c r="BMW14" s="180" t="s">
        <v>37</v>
      </c>
      <c r="BMX14" s="180"/>
      <c r="BMY14" s="180"/>
      <c r="BMZ14" s="180"/>
      <c r="BNA14" s="180" t="s">
        <v>37</v>
      </c>
      <c r="BNB14" s="180"/>
      <c r="BNC14" s="180"/>
      <c r="BND14" s="180"/>
      <c r="BNE14" s="180" t="s">
        <v>37</v>
      </c>
      <c r="BNF14" s="180"/>
      <c r="BNG14" s="180"/>
      <c r="BNH14" s="180"/>
      <c r="BNI14" s="180" t="s">
        <v>37</v>
      </c>
      <c r="BNJ14" s="180"/>
      <c r="BNK14" s="180"/>
      <c r="BNL14" s="180"/>
      <c r="BNM14" s="180" t="s">
        <v>37</v>
      </c>
      <c r="BNN14" s="180"/>
      <c r="BNO14" s="180"/>
      <c r="BNP14" s="180"/>
      <c r="BNQ14" s="180" t="s">
        <v>37</v>
      </c>
      <c r="BNR14" s="180"/>
      <c r="BNS14" s="180"/>
      <c r="BNT14" s="180"/>
      <c r="BNU14" s="180" t="s">
        <v>37</v>
      </c>
      <c r="BNV14" s="180"/>
      <c r="BNW14" s="180"/>
      <c r="BNX14" s="180"/>
      <c r="BNY14" s="180" t="s">
        <v>37</v>
      </c>
      <c r="BNZ14" s="180"/>
      <c r="BOA14" s="180"/>
      <c r="BOB14" s="180"/>
      <c r="BOC14" s="180" t="s">
        <v>37</v>
      </c>
      <c r="BOD14" s="180"/>
      <c r="BOE14" s="180"/>
      <c r="BOF14" s="180"/>
      <c r="BOG14" s="180" t="s">
        <v>37</v>
      </c>
      <c r="BOH14" s="180"/>
      <c r="BOI14" s="180"/>
      <c r="BOJ14" s="180"/>
      <c r="BOK14" s="180" t="s">
        <v>37</v>
      </c>
      <c r="BOL14" s="180"/>
      <c r="BOM14" s="180"/>
      <c r="BON14" s="180"/>
      <c r="BOO14" s="180" t="s">
        <v>37</v>
      </c>
      <c r="BOP14" s="180"/>
      <c r="BOQ14" s="180"/>
      <c r="BOR14" s="180"/>
      <c r="BOS14" s="180" t="s">
        <v>37</v>
      </c>
      <c r="BOT14" s="180"/>
      <c r="BOU14" s="180"/>
      <c r="BOV14" s="180"/>
      <c r="BOW14" s="180" t="s">
        <v>37</v>
      </c>
      <c r="BOX14" s="180"/>
      <c r="BOY14" s="180"/>
      <c r="BOZ14" s="180"/>
      <c r="BPA14" s="180" t="s">
        <v>37</v>
      </c>
      <c r="BPB14" s="180"/>
      <c r="BPC14" s="180"/>
      <c r="BPD14" s="180"/>
      <c r="BPE14" s="180" t="s">
        <v>37</v>
      </c>
      <c r="BPF14" s="180"/>
      <c r="BPG14" s="180"/>
      <c r="BPH14" s="180"/>
      <c r="BPI14" s="180" t="s">
        <v>37</v>
      </c>
      <c r="BPJ14" s="180"/>
      <c r="BPK14" s="180"/>
      <c r="BPL14" s="180"/>
      <c r="BPM14" s="180" t="s">
        <v>37</v>
      </c>
      <c r="BPN14" s="180"/>
      <c r="BPO14" s="180"/>
      <c r="BPP14" s="180"/>
      <c r="BPQ14" s="180" t="s">
        <v>37</v>
      </c>
      <c r="BPR14" s="180"/>
      <c r="BPS14" s="180"/>
      <c r="BPT14" s="180"/>
      <c r="BPU14" s="180" t="s">
        <v>37</v>
      </c>
      <c r="BPV14" s="180"/>
      <c r="BPW14" s="180"/>
      <c r="BPX14" s="180"/>
      <c r="BPY14" s="180" t="s">
        <v>37</v>
      </c>
      <c r="BPZ14" s="180"/>
      <c r="BQA14" s="180"/>
      <c r="BQB14" s="180"/>
      <c r="BQC14" s="180" t="s">
        <v>37</v>
      </c>
      <c r="BQD14" s="180"/>
      <c r="BQE14" s="180"/>
      <c r="BQF14" s="180"/>
      <c r="BQG14" s="180" t="s">
        <v>37</v>
      </c>
      <c r="BQH14" s="180"/>
      <c r="BQI14" s="180"/>
      <c r="BQJ14" s="180"/>
      <c r="BQK14" s="180" t="s">
        <v>37</v>
      </c>
      <c r="BQL14" s="180"/>
      <c r="BQM14" s="180"/>
      <c r="BQN14" s="180"/>
      <c r="BQO14" s="180" t="s">
        <v>37</v>
      </c>
      <c r="BQP14" s="180"/>
      <c r="BQQ14" s="180"/>
      <c r="BQR14" s="180"/>
      <c r="BQS14" s="180" t="s">
        <v>37</v>
      </c>
      <c r="BQT14" s="180"/>
      <c r="BQU14" s="180"/>
      <c r="BQV14" s="180"/>
      <c r="BQW14" s="180" t="s">
        <v>37</v>
      </c>
      <c r="BQX14" s="180"/>
      <c r="BQY14" s="180"/>
      <c r="BQZ14" s="180"/>
      <c r="BRA14" s="180" t="s">
        <v>37</v>
      </c>
      <c r="BRB14" s="180"/>
      <c r="BRC14" s="180"/>
      <c r="BRD14" s="180"/>
      <c r="BRE14" s="180" t="s">
        <v>37</v>
      </c>
      <c r="BRF14" s="180"/>
      <c r="BRG14" s="180"/>
      <c r="BRH14" s="180"/>
      <c r="BRI14" s="180" t="s">
        <v>37</v>
      </c>
      <c r="BRJ14" s="180"/>
      <c r="BRK14" s="180"/>
      <c r="BRL14" s="180"/>
      <c r="BRM14" s="180" t="s">
        <v>37</v>
      </c>
      <c r="BRN14" s="180"/>
      <c r="BRO14" s="180"/>
      <c r="BRP14" s="180"/>
      <c r="BRQ14" s="180" t="s">
        <v>37</v>
      </c>
      <c r="BRR14" s="180"/>
      <c r="BRS14" s="180"/>
      <c r="BRT14" s="180"/>
      <c r="BRU14" s="180" t="s">
        <v>37</v>
      </c>
      <c r="BRV14" s="180"/>
      <c r="BRW14" s="180"/>
      <c r="BRX14" s="180"/>
      <c r="BRY14" s="180" t="s">
        <v>37</v>
      </c>
      <c r="BRZ14" s="180"/>
      <c r="BSA14" s="180"/>
      <c r="BSB14" s="180"/>
      <c r="BSC14" s="180" t="s">
        <v>37</v>
      </c>
      <c r="BSD14" s="180"/>
      <c r="BSE14" s="180"/>
      <c r="BSF14" s="180"/>
      <c r="BSG14" s="180" t="s">
        <v>37</v>
      </c>
      <c r="BSH14" s="180"/>
      <c r="BSI14" s="180"/>
      <c r="BSJ14" s="180"/>
      <c r="BSK14" s="180" t="s">
        <v>37</v>
      </c>
      <c r="BSL14" s="180"/>
      <c r="BSM14" s="180"/>
      <c r="BSN14" s="180"/>
      <c r="BSO14" s="180" t="s">
        <v>37</v>
      </c>
      <c r="BSP14" s="180"/>
      <c r="BSQ14" s="180"/>
      <c r="BSR14" s="180"/>
      <c r="BSS14" s="180" t="s">
        <v>37</v>
      </c>
      <c r="BST14" s="180"/>
      <c r="BSU14" s="180"/>
      <c r="BSV14" s="180"/>
      <c r="BSW14" s="180" t="s">
        <v>37</v>
      </c>
      <c r="BSX14" s="180"/>
      <c r="BSY14" s="180"/>
      <c r="BSZ14" s="180"/>
      <c r="BTA14" s="180" t="s">
        <v>37</v>
      </c>
      <c r="BTB14" s="180"/>
      <c r="BTC14" s="180"/>
      <c r="BTD14" s="180"/>
      <c r="BTE14" s="180" t="s">
        <v>37</v>
      </c>
      <c r="BTF14" s="180"/>
      <c r="BTG14" s="180"/>
      <c r="BTH14" s="180"/>
      <c r="BTI14" s="180" t="s">
        <v>37</v>
      </c>
      <c r="BTJ14" s="180"/>
      <c r="BTK14" s="180"/>
      <c r="BTL14" s="180"/>
      <c r="BTM14" s="180" t="s">
        <v>37</v>
      </c>
      <c r="BTN14" s="180"/>
      <c r="BTO14" s="180"/>
      <c r="BTP14" s="180"/>
      <c r="BTQ14" s="180" t="s">
        <v>37</v>
      </c>
      <c r="BTR14" s="180"/>
      <c r="BTS14" s="180"/>
      <c r="BTT14" s="180"/>
      <c r="BTU14" s="180" t="s">
        <v>37</v>
      </c>
      <c r="BTV14" s="180"/>
      <c r="BTW14" s="180"/>
      <c r="BTX14" s="180"/>
      <c r="BTY14" s="180" t="s">
        <v>37</v>
      </c>
      <c r="BTZ14" s="180"/>
      <c r="BUA14" s="180"/>
      <c r="BUB14" s="180"/>
      <c r="BUC14" s="180" t="s">
        <v>37</v>
      </c>
      <c r="BUD14" s="180"/>
      <c r="BUE14" s="180"/>
      <c r="BUF14" s="180"/>
      <c r="BUG14" s="180" t="s">
        <v>37</v>
      </c>
      <c r="BUH14" s="180"/>
      <c r="BUI14" s="180"/>
      <c r="BUJ14" s="180"/>
      <c r="BUK14" s="180" t="s">
        <v>37</v>
      </c>
      <c r="BUL14" s="180"/>
      <c r="BUM14" s="180"/>
      <c r="BUN14" s="180"/>
      <c r="BUO14" s="180" t="s">
        <v>37</v>
      </c>
      <c r="BUP14" s="180"/>
      <c r="BUQ14" s="180"/>
      <c r="BUR14" s="180"/>
      <c r="BUS14" s="180" t="s">
        <v>37</v>
      </c>
      <c r="BUT14" s="180"/>
      <c r="BUU14" s="180"/>
      <c r="BUV14" s="180"/>
      <c r="BUW14" s="180" t="s">
        <v>37</v>
      </c>
      <c r="BUX14" s="180"/>
      <c r="BUY14" s="180"/>
      <c r="BUZ14" s="180"/>
      <c r="BVA14" s="180" t="s">
        <v>37</v>
      </c>
      <c r="BVB14" s="180"/>
      <c r="BVC14" s="180"/>
      <c r="BVD14" s="180"/>
      <c r="BVE14" s="180" t="s">
        <v>37</v>
      </c>
      <c r="BVF14" s="180"/>
      <c r="BVG14" s="180"/>
      <c r="BVH14" s="180"/>
      <c r="BVI14" s="180" t="s">
        <v>37</v>
      </c>
      <c r="BVJ14" s="180"/>
      <c r="BVK14" s="180"/>
      <c r="BVL14" s="180"/>
      <c r="BVM14" s="180" t="s">
        <v>37</v>
      </c>
      <c r="BVN14" s="180"/>
      <c r="BVO14" s="180"/>
      <c r="BVP14" s="180"/>
      <c r="BVQ14" s="180" t="s">
        <v>37</v>
      </c>
      <c r="BVR14" s="180"/>
      <c r="BVS14" s="180"/>
      <c r="BVT14" s="180"/>
      <c r="BVU14" s="180" t="s">
        <v>37</v>
      </c>
      <c r="BVV14" s="180"/>
      <c r="BVW14" s="180"/>
      <c r="BVX14" s="180"/>
      <c r="BVY14" s="180" t="s">
        <v>37</v>
      </c>
      <c r="BVZ14" s="180"/>
      <c r="BWA14" s="180"/>
      <c r="BWB14" s="180"/>
      <c r="BWC14" s="180" t="s">
        <v>37</v>
      </c>
      <c r="BWD14" s="180"/>
      <c r="BWE14" s="180"/>
      <c r="BWF14" s="180"/>
      <c r="BWG14" s="180" t="s">
        <v>37</v>
      </c>
      <c r="BWH14" s="180"/>
      <c r="BWI14" s="180"/>
      <c r="BWJ14" s="180"/>
      <c r="BWK14" s="180" t="s">
        <v>37</v>
      </c>
      <c r="BWL14" s="180"/>
      <c r="BWM14" s="180"/>
      <c r="BWN14" s="180"/>
      <c r="BWO14" s="180" t="s">
        <v>37</v>
      </c>
      <c r="BWP14" s="180"/>
      <c r="BWQ14" s="180"/>
      <c r="BWR14" s="180"/>
      <c r="BWS14" s="180" t="s">
        <v>37</v>
      </c>
      <c r="BWT14" s="180"/>
      <c r="BWU14" s="180"/>
      <c r="BWV14" s="180"/>
      <c r="BWW14" s="180" t="s">
        <v>37</v>
      </c>
      <c r="BWX14" s="180"/>
      <c r="BWY14" s="180"/>
      <c r="BWZ14" s="180"/>
      <c r="BXA14" s="180" t="s">
        <v>37</v>
      </c>
      <c r="BXB14" s="180"/>
      <c r="BXC14" s="180"/>
      <c r="BXD14" s="180"/>
      <c r="BXE14" s="180" t="s">
        <v>37</v>
      </c>
      <c r="BXF14" s="180"/>
      <c r="BXG14" s="180"/>
      <c r="BXH14" s="180"/>
      <c r="BXI14" s="180" t="s">
        <v>37</v>
      </c>
      <c r="BXJ14" s="180"/>
      <c r="BXK14" s="180"/>
      <c r="BXL14" s="180"/>
      <c r="BXM14" s="180" t="s">
        <v>37</v>
      </c>
      <c r="BXN14" s="180"/>
      <c r="BXO14" s="180"/>
      <c r="BXP14" s="180"/>
      <c r="BXQ14" s="180" t="s">
        <v>37</v>
      </c>
      <c r="BXR14" s="180"/>
      <c r="BXS14" s="180"/>
      <c r="BXT14" s="180"/>
      <c r="BXU14" s="180" t="s">
        <v>37</v>
      </c>
      <c r="BXV14" s="180"/>
      <c r="BXW14" s="180"/>
      <c r="BXX14" s="180"/>
      <c r="BXY14" s="180" t="s">
        <v>37</v>
      </c>
      <c r="BXZ14" s="180"/>
      <c r="BYA14" s="180"/>
      <c r="BYB14" s="180"/>
      <c r="BYC14" s="180" t="s">
        <v>37</v>
      </c>
      <c r="BYD14" s="180"/>
      <c r="BYE14" s="180"/>
      <c r="BYF14" s="180"/>
      <c r="BYG14" s="180" t="s">
        <v>37</v>
      </c>
      <c r="BYH14" s="180"/>
      <c r="BYI14" s="180"/>
      <c r="BYJ14" s="180"/>
      <c r="BYK14" s="180" t="s">
        <v>37</v>
      </c>
      <c r="BYL14" s="180"/>
      <c r="BYM14" s="180"/>
      <c r="BYN14" s="180"/>
      <c r="BYO14" s="180" t="s">
        <v>37</v>
      </c>
      <c r="BYP14" s="180"/>
      <c r="BYQ14" s="180"/>
      <c r="BYR14" s="180"/>
      <c r="BYS14" s="180" t="s">
        <v>37</v>
      </c>
      <c r="BYT14" s="180"/>
      <c r="BYU14" s="180"/>
      <c r="BYV14" s="180"/>
      <c r="BYW14" s="180" t="s">
        <v>37</v>
      </c>
      <c r="BYX14" s="180"/>
      <c r="BYY14" s="180"/>
      <c r="BYZ14" s="180"/>
      <c r="BZA14" s="180" t="s">
        <v>37</v>
      </c>
      <c r="BZB14" s="180"/>
      <c r="BZC14" s="180"/>
      <c r="BZD14" s="180"/>
      <c r="BZE14" s="180" t="s">
        <v>37</v>
      </c>
      <c r="BZF14" s="180"/>
      <c r="BZG14" s="180"/>
      <c r="BZH14" s="180"/>
      <c r="BZI14" s="180" t="s">
        <v>37</v>
      </c>
      <c r="BZJ14" s="180"/>
      <c r="BZK14" s="180"/>
      <c r="BZL14" s="180"/>
      <c r="BZM14" s="180" t="s">
        <v>37</v>
      </c>
      <c r="BZN14" s="180"/>
      <c r="BZO14" s="180"/>
      <c r="BZP14" s="180"/>
      <c r="BZQ14" s="180" t="s">
        <v>37</v>
      </c>
      <c r="BZR14" s="180"/>
      <c r="BZS14" s="180"/>
      <c r="BZT14" s="180"/>
      <c r="BZU14" s="180" t="s">
        <v>37</v>
      </c>
      <c r="BZV14" s="180"/>
      <c r="BZW14" s="180"/>
      <c r="BZX14" s="180"/>
      <c r="BZY14" s="180" t="s">
        <v>37</v>
      </c>
      <c r="BZZ14" s="180"/>
      <c r="CAA14" s="180"/>
      <c r="CAB14" s="180"/>
      <c r="CAC14" s="180" t="s">
        <v>37</v>
      </c>
      <c r="CAD14" s="180"/>
      <c r="CAE14" s="180"/>
      <c r="CAF14" s="180"/>
      <c r="CAG14" s="180" t="s">
        <v>37</v>
      </c>
      <c r="CAH14" s="180"/>
      <c r="CAI14" s="180"/>
      <c r="CAJ14" s="180"/>
      <c r="CAK14" s="180" t="s">
        <v>37</v>
      </c>
      <c r="CAL14" s="180"/>
      <c r="CAM14" s="180"/>
      <c r="CAN14" s="180"/>
      <c r="CAO14" s="180" t="s">
        <v>37</v>
      </c>
      <c r="CAP14" s="180"/>
      <c r="CAQ14" s="180"/>
      <c r="CAR14" s="180"/>
      <c r="CAS14" s="180" t="s">
        <v>37</v>
      </c>
      <c r="CAT14" s="180"/>
      <c r="CAU14" s="180"/>
      <c r="CAV14" s="180"/>
      <c r="CAW14" s="180" t="s">
        <v>37</v>
      </c>
      <c r="CAX14" s="180"/>
      <c r="CAY14" s="180"/>
      <c r="CAZ14" s="180"/>
      <c r="CBA14" s="180" t="s">
        <v>37</v>
      </c>
      <c r="CBB14" s="180"/>
      <c r="CBC14" s="180"/>
      <c r="CBD14" s="180"/>
      <c r="CBE14" s="180" t="s">
        <v>37</v>
      </c>
      <c r="CBF14" s="180"/>
      <c r="CBG14" s="180"/>
      <c r="CBH14" s="180"/>
      <c r="CBI14" s="180" t="s">
        <v>37</v>
      </c>
      <c r="CBJ14" s="180"/>
      <c r="CBK14" s="180"/>
      <c r="CBL14" s="180"/>
      <c r="CBM14" s="180" t="s">
        <v>37</v>
      </c>
      <c r="CBN14" s="180"/>
      <c r="CBO14" s="180"/>
      <c r="CBP14" s="180"/>
      <c r="CBQ14" s="180" t="s">
        <v>37</v>
      </c>
      <c r="CBR14" s="180"/>
      <c r="CBS14" s="180"/>
      <c r="CBT14" s="180"/>
      <c r="CBU14" s="180" t="s">
        <v>37</v>
      </c>
      <c r="CBV14" s="180"/>
      <c r="CBW14" s="180"/>
      <c r="CBX14" s="180"/>
      <c r="CBY14" s="180" t="s">
        <v>37</v>
      </c>
      <c r="CBZ14" s="180"/>
      <c r="CCA14" s="180"/>
      <c r="CCB14" s="180"/>
      <c r="CCC14" s="180" t="s">
        <v>37</v>
      </c>
      <c r="CCD14" s="180"/>
      <c r="CCE14" s="180"/>
      <c r="CCF14" s="180"/>
      <c r="CCG14" s="180" t="s">
        <v>37</v>
      </c>
      <c r="CCH14" s="180"/>
      <c r="CCI14" s="180"/>
      <c r="CCJ14" s="180"/>
      <c r="CCK14" s="180" t="s">
        <v>37</v>
      </c>
      <c r="CCL14" s="180"/>
      <c r="CCM14" s="180"/>
      <c r="CCN14" s="180"/>
      <c r="CCO14" s="180" t="s">
        <v>37</v>
      </c>
      <c r="CCP14" s="180"/>
      <c r="CCQ14" s="180"/>
      <c r="CCR14" s="180"/>
      <c r="CCS14" s="180" t="s">
        <v>37</v>
      </c>
      <c r="CCT14" s="180"/>
      <c r="CCU14" s="180"/>
      <c r="CCV14" s="180"/>
      <c r="CCW14" s="180" t="s">
        <v>37</v>
      </c>
      <c r="CCX14" s="180"/>
      <c r="CCY14" s="180"/>
      <c r="CCZ14" s="180"/>
      <c r="CDA14" s="180" t="s">
        <v>37</v>
      </c>
      <c r="CDB14" s="180"/>
      <c r="CDC14" s="180"/>
      <c r="CDD14" s="180"/>
      <c r="CDE14" s="180" t="s">
        <v>37</v>
      </c>
      <c r="CDF14" s="180"/>
      <c r="CDG14" s="180"/>
      <c r="CDH14" s="180"/>
      <c r="CDI14" s="180" t="s">
        <v>37</v>
      </c>
      <c r="CDJ14" s="180"/>
      <c r="CDK14" s="180"/>
      <c r="CDL14" s="180"/>
      <c r="CDM14" s="180" t="s">
        <v>37</v>
      </c>
      <c r="CDN14" s="180"/>
      <c r="CDO14" s="180"/>
      <c r="CDP14" s="180"/>
      <c r="CDQ14" s="180" t="s">
        <v>37</v>
      </c>
      <c r="CDR14" s="180"/>
      <c r="CDS14" s="180"/>
      <c r="CDT14" s="180"/>
      <c r="CDU14" s="180" t="s">
        <v>37</v>
      </c>
      <c r="CDV14" s="180"/>
      <c r="CDW14" s="180"/>
      <c r="CDX14" s="180"/>
      <c r="CDY14" s="180" t="s">
        <v>37</v>
      </c>
      <c r="CDZ14" s="180"/>
      <c r="CEA14" s="180"/>
      <c r="CEB14" s="180"/>
      <c r="CEC14" s="180" t="s">
        <v>37</v>
      </c>
      <c r="CED14" s="180"/>
      <c r="CEE14" s="180"/>
      <c r="CEF14" s="180"/>
      <c r="CEG14" s="180" t="s">
        <v>37</v>
      </c>
      <c r="CEH14" s="180"/>
      <c r="CEI14" s="180"/>
      <c r="CEJ14" s="180"/>
      <c r="CEK14" s="180" t="s">
        <v>37</v>
      </c>
      <c r="CEL14" s="180"/>
      <c r="CEM14" s="180"/>
      <c r="CEN14" s="180"/>
      <c r="CEO14" s="180" t="s">
        <v>37</v>
      </c>
      <c r="CEP14" s="180"/>
      <c r="CEQ14" s="180"/>
      <c r="CER14" s="180"/>
      <c r="CES14" s="180" t="s">
        <v>37</v>
      </c>
      <c r="CET14" s="180"/>
      <c r="CEU14" s="180"/>
      <c r="CEV14" s="180"/>
      <c r="CEW14" s="180" t="s">
        <v>37</v>
      </c>
      <c r="CEX14" s="180"/>
      <c r="CEY14" s="180"/>
      <c r="CEZ14" s="180"/>
      <c r="CFA14" s="180" t="s">
        <v>37</v>
      </c>
      <c r="CFB14" s="180"/>
      <c r="CFC14" s="180"/>
      <c r="CFD14" s="180"/>
      <c r="CFE14" s="180" t="s">
        <v>37</v>
      </c>
      <c r="CFF14" s="180"/>
      <c r="CFG14" s="180"/>
      <c r="CFH14" s="180"/>
      <c r="CFI14" s="180" t="s">
        <v>37</v>
      </c>
      <c r="CFJ14" s="180"/>
      <c r="CFK14" s="180"/>
      <c r="CFL14" s="180"/>
      <c r="CFM14" s="180" t="s">
        <v>37</v>
      </c>
      <c r="CFN14" s="180"/>
      <c r="CFO14" s="180"/>
      <c r="CFP14" s="180"/>
      <c r="CFQ14" s="180" t="s">
        <v>37</v>
      </c>
      <c r="CFR14" s="180"/>
      <c r="CFS14" s="180"/>
      <c r="CFT14" s="180"/>
      <c r="CFU14" s="180" t="s">
        <v>37</v>
      </c>
      <c r="CFV14" s="180"/>
      <c r="CFW14" s="180"/>
      <c r="CFX14" s="180"/>
      <c r="CFY14" s="180" t="s">
        <v>37</v>
      </c>
      <c r="CFZ14" s="180"/>
      <c r="CGA14" s="180"/>
      <c r="CGB14" s="180"/>
      <c r="CGC14" s="180" t="s">
        <v>37</v>
      </c>
      <c r="CGD14" s="180"/>
      <c r="CGE14" s="180"/>
      <c r="CGF14" s="180"/>
      <c r="CGG14" s="180" t="s">
        <v>37</v>
      </c>
      <c r="CGH14" s="180"/>
      <c r="CGI14" s="180"/>
      <c r="CGJ14" s="180"/>
      <c r="CGK14" s="180" t="s">
        <v>37</v>
      </c>
      <c r="CGL14" s="180"/>
      <c r="CGM14" s="180"/>
      <c r="CGN14" s="180"/>
      <c r="CGO14" s="180" t="s">
        <v>37</v>
      </c>
      <c r="CGP14" s="180"/>
      <c r="CGQ14" s="180"/>
      <c r="CGR14" s="180"/>
      <c r="CGS14" s="180" t="s">
        <v>37</v>
      </c>
      <c r="CGT14" s="180"/>
      <c r="CGU14" s="180"/>
      <c r="CGV14" s="180"/>
      <c r="CGW14" s="180" t="s">
        <v>37</v>
      </c>
      <c r="CGX14" s="180"/>
      <c r="CGY14" s="180"/>
      <c r="CGZ14" s="180"/>
      <c r="CHA14" s="180" t="s">
        <v>37</v>
      </c>
      <c r="CHB14" s="180"/>
      <c r="CHC14" s="180"/>
      <c r="CHD14" s="180"/>
      <c r="CHE14" s="180" t="s">
        <v>37</v>
      </c>
      <c r="CHF14" s="180"/>
      <c r="CHG14" s="180"/>
      <c r="CHH14" s="180"/>
      <c r="CHI14" s="180" t="s">
        <v>37</v>
      </c>
      <c r="CHJ14" s="180"/>
      <c r="CHK14" s="180"/>
      <c r="CHL14" s="180"/>
      <c r="CHM14" s="180" t="s">
        <v>37</v>
      </c>
      <c r="CHN14" s="180"/>
      <c r="CHO14" s="180"/>
      <c r="CHP14" s="180"/>
      <c r="CHQ14" s="180" t="s">
        <v>37</v>
      </c>
      <c r="CHR14" s="180"/>
      <c r="CHS14" s="180"/>
      <c r="CHT14" s="180"/>
      <c r="CHU14" s="180" t="s">
        <v>37</v>
      </c>
      <c r="CHV14" s="180"/>
      <c r="CHW14" s="180"/>
      <c r="CHX14" s="180"/>
      <c r="CHY14" s="180" t="s">
        <v>37</v>
      </c>
      <c r="CHZ14" s="180"/>
      <c r="CIA14" s="180"/>
      <c r="CIB14" s="180"/>
      <c r="CIC14" s="180" t="s">
        <v>37</v>
      </c>
      <c r="CID14" s="180"/>
      <c r="CIE14" s="180"/>
      <c r="CIF14" s="180"/>
      <c r="CIG14" s="180" t="s">
        <v>37</v>
      </c>
      <c r="CIH14" s="180"/>
      <c r="CII14" s="180"/>
      <c r="CIJ14" s="180"/>
      <c r="CIK14" s="180" t="s">
        <v>37</v>
      </c>
      <c r="CIL14" s="180"/>
      <c r="CIM14" s="180"/>
      <c r="CIN14" s="180"/>
      <c r="CIO14" s="180" t="s">
        <v>37</v>
      </c>
      <c r="CIP14" s="180"/>
      <c r="CIQ14" s="180"/>
      <c r="CIR14" s="180"/>
      <c r="CIS14" s="180" t="s">
        <v>37</v>
      </c>
      <c r="CIT14" s="180"/>
      <c r="CIU14" s="180"/>
      <c r="CIV14" s="180"/>
      <c r="CIW14" s="180" t="s">
        <v>37</v>
      </c>
      <c r="CIX14" s="180"/>
      <c r="CIY14" s="180"/>
      <c r="CIZ14" s="180"/>
      <c r="CJA14" s="180" t="s">
        <v>37</v>
      </c>
      <c r="CJB14" s="180"/>
      <c r="CJC14" s="180"/>
      <c r="CJD14" s="180"/>
      <c r="CJE14" s="180" t="s">
        <v>37</v>
      </c>
      <c r="CJF14" s="180"/>
      <c r="CJG14" s="180"/>
      <c r="CJH14" s="180"/>
      <c r="CJI14" s="180" t="s">
        <v>37</v>
      </c>
      <c r="CJJ14" s="180"/>
      <c r="CJK14" s="180"/>
      <c r="CJL14" s="180"/>
      <c r="CJM14" s="180" t="s">
        <v>37</v>
      </c>
      <c r="CJN14" s="180"/>
      <c r="CJO14" s="180"/>
      <c r="CJP14" s="180"/>
      <c r="CJQ14" s="180" t="s">
        <v>37</v>
      </c>
      <c r="CJR14" s="180"/>
      <c r="CJS14" s="180"/>
      <c r="CJT14" s="180"/>
      <c r="CJU14" s="180" t="s">
        <v>37</v>
      </c>
      <c r="CJV14" s="180"/>
      <c r="CJW14" s="180"/>
      <c r="CJX14" s="180"/>
      <c r="CJY14" s="180" t="s">
        <v>37</v>
      </c>
      <c r="CJZ14" s="180"/>
      <c r="CKA14" s="180"/>
      <c r="CKB14" s="180"/>
      <c r="CKC14" s="180" t="s">
        <v>37</v>
      </c>
      <c r="CKD14" s="180"/>
      <c r="CKE14" s="180"/>
      <c r="CKF14" s="180"/>
      <c r="CKG14" s="180" t="s">
        <v>37</v>
      </c>
      <c r="CKH14" s="180"/>
      <c r="CKI14" s="180"/>
      <c r="CKJ14" s="180"/>
      <c r="CKK14" s="180" t="s">
        <v>37</v>
      </c>
      <c r="CKL14" s="180"/>
      <c r="CKM14" s="180"/>
      <c r="CKN14" s="180"/>
      <c r="CKO14" s="180" t="s">
        <v>37</v>
      </c>
      <c r="CKP14" s="180"/>
      <c r="CKQ14" s="180"/>
      <c r="CKR14" s="180"/>
      <c r="CKS14" s="180" t="s">
        <v>37</v>
      </c>
      <c r="CKT14" s="180"/>
      <c r="CKU14" s="180"/>
      <c r="CKV14" s="180"/>
      <c r="CKW14" s="180" t="s">
        <v>37</v>
      </c>
      <c r="CKX14" s="180"/>
      <c r="CKY14" s="180"/>
      <c r="CKZ14" s="180"/>
      <c r="CLA14" s="180" t="s">
        <v>37</v>
      </c>
      <c r="CLB14" s="180"/>
      <c r="CLC14" s="180"/>
      <c r="CLD14" s="180"/>
      <c r="CLE14" s="180" t="s">
        <v>37</v>
      </c>
      <c r="CLF14" s="180"/>
      <c r="CLG14" s="180"/>
      <c r="CLH14" s="180"/>
      <c r="CLI14" s="180" t="s">
        <v>37</v>
      </c>
      <c r="CLJ14" s="180"/>
      <c r="CLK14" s="180"/>
      <c r="CLL14" s="180"/>
      <c r="CLM14" s="180" t="s">
        <v>37</v>
      </c>
      <c r="CLN14" s="180"/>
      <c r="CLO14" s="180"/>
      <c r="CLP14" s="180"/>
      <c r="CLQ14" s="180" t="s">
        <v>37</v>
      </c>
      <c r="CLR14" s="180"/>
      <c r="CLS14" s="180"/>
      <c r="CLT14" s="180"/>
      <c r="CLU14" s="180" t="s">
        <v>37</v>
      </c>
      <c r="CLV14" s="180"/>
      <c r="CLW14" s="180"/>
      <c r="CLX14" s="180"/>
      <c r="CLY14" s="180" t="s">
        <v>37</v>
      </c>
      <c r="CLZ14" s="180"/>
      <c r="CMA14" s="180"/>
      <c r="CMB14" s="180"/>
      <c r="CMC14" s="180" t="s">
        <v>37</v>
      </c>
      <c r="CMD14" s="180"/>
      <c r="CME14" s="180"/>
      <c r="CMF14" s="180"/>
      <c r="CMG14" s="180" t="s">
        <v>37</v>
      </c>
      <c r="CMH14" s="180"/>
      <c r="CMI14" s="180"/>
      <c r="CMJ14" s="180"/>
      <c r="CMK14" s="180" t="s">
        <v>37</v>
      </c>
      <c r="CML14" s="180"/>
      <c r="CMM14" s="180"/>
      <c r="CMN14" s="180"/>
      <c r="CMO14" s="180" t="s">
        <v>37</v>
      </c>
      <c r="CMP14" s="180"/>
      <c r="CMQ14" s="180"/>
      <c r="CMR14" s="180"/>
      <c r="CMS14" s="180" t="s">
        <v>37</v>
      </c>
      <c r="CMT14" s="180"/>
      <c r="CMU14" s="180"/>
      <c r="CMV14" s="180"/>
      <c r="CMW14" s="180" t="s">
        <v>37</v>
      </c>
      <c r="CMX14" s="180"/>
      <c r="CMY14" s="180"/>
      <c r="CMZ14" s="180"/>
      <c r="CNA14" s="180" t="s">
        <v>37</v>
      </c>
      <c r="CNB14" s="180"/>
      <c r="CNC14" s="180"/>
      <c r="CND14" s="180"/>
      <c r="CNE14" s="180" t="s">
        <v>37</v>
      </c>
      <c r="CNF14" s="180"/>
      <c r="CNG14" s="180"/>
      <c r="CNH14" s="180"/>
      <c r="CNI14" s="180" t="s">
        <v>37</v>
      </c>
      <c r="CNJ14" s="180"/>
      <c r="CNK14" s="180"/>
      <c r="CNL14" s="180"/>
      <c r="CNM14" s="180" t="s">
        <v>37</v>
      </c>
      <c r="CNN14" s="180"/>
      <c r="CNO14" s="180"/>
      <c r="CNP14" s="180"/>
      <c r="CNQ14" s="180" t="s">
        <v>37</v>
      </c>
      <c r="CNR14" s="180"/>
      <c r="CNS14" s="180"/>
      <c r="CNT14" s="180"/>
      <c r="CNU14" s="180" t="s">
        <v>37</v>
      </c>
      <c r="CNV14" s="180"/>
      <c r="CNW14" s="180"/>
      <c r="CNX14" s="180"/>
      <c r="CNY14" s="180" t="s">
        <v>37</v>
      </c>
      <c r="CNZ14" s="180"/>
      <c r="COA14" s="180"/>
      <c r="COB14" s="180"/>
      <c r="COC14" s="180" t="s">
        <v>37</v>
      </c>
      <c r="COD14" s="180"/>
      <c r="COE14" s="180"/>
      <c r="COF14" s="180"/>
      <c r="COG14" s="180" t="s">
        <v>37</v>
      </c>
      <c r="COH14" s="180"/>
      <c r="COI14" s="180"/>
      <c r="COJ14" s="180"/>
      <c r="COK14" s="180" t="s">
        <v>37</v>
      </c>
      <c r="COL14" s="180"/>
      <c r="COM14" s="180"/>
      <c r="CON14" s="180"/>
      <c r="COO14" s="180" t="s">
        <v>37</v>
      </c>
      <c r="COP14" s="180"/>
      <c r="COQ14" s="180"/>
      <c r="COR14" s="180"/>
      <c r="COS14" s="180" t="s">
        <v>37</v>
      </c>
      <c r="COT14" s="180"/>
      <c r="COU14" s="180"/>
      <c r="COV14" s="180"/>
      <c r="COW14" s="180" t="s">
        <v>37</v>
      </c>
      <c r="COX14" s="180"/>
      <c r="COY14" s="180"/>
      <c r="COZ14" s="180"/>
      <c r="CPA14" s="180" t="s">
        <v>37</v>
      </c>
      <c r="CPB14" s="180"/>
      <c r="CPC14" s="180"/>
      <c r="CPD14" s="180"/>
      <c r="CPE14" s="180" t="s">
        <v>37</v>
      </c>
      <c r="CPF14" s="180"/>
      <c r="CPG14" s="180"/>
      <c r="CPH14" s="180"/>
      <c r="CPI14" s="180" t="s">
        <v>37</v>
      </c>
      <c r="CPJ14" s="180"/>
      <c r="CPK14" s="180"/>
      <c r="CPL14" s="180"/>
      <c r="CPM14" s="180" t="s">
        <v>37</v>
      </c>
      <c r="CPN14" s="180"/>
      <c r="CPO14" s="180"/>
      <c r="CPP14" s="180"/>
      <c r="CPQ14" s="180" t="s">
        <v>37</v>
      </c>
      <c r="CPR14" s="180"/>
      <c r="CPS14" s="180"/>
      <c r="CPT14" s="180"/>
      <c r="CPU14" s="180" t="s">
        <v>37</v>
      </c>
      <c r="CPV14" s="180"/>
      <c r="CPW14" s="180"/>
      <c r="CPX14" s="180"/>
      <c r="CPY14" s="180" t="s">
        <v>37</v>
      </c>
      <c r="CPZ14" s="180"/>
      <c r="CQA14" s="180"/>
      <c r="CQB14" s="180"/>
      <c r="CQC14" s="180" t="s">
        <v>37</v>
      </c>
      <c r="CQD14" s="180"/>
      <c r="CQE14" s="180"/>
      <c r="CQF14" s="180"/>
      <c r="CQG14" s="180" t="s">
        <v>37</v>
      </c>
      <c r="CQH14" s="180"/>
      <c r="CQI14" s="180"/>
      <c r="CQJ14" s="180"/>
      <c r="CQK14" s="180" t="s">
        <v>37</v>
      </c>
      <c r="CQL14" s="180"/>
      <c r="CQM14" s="180"/>
      <c r="CQN14" s="180"/>
      <c r="CQO14" s="180" t="s">
        <v>37</v>
      </c>
      <c r="CQP14" s="180"/>
      <c r="CQQ14" s="180"/>
      <c r="CQR14" s="180"/>
      <c r="CQS14" s="180" t="s">
        <v>37</v>
      </c>
      <c r="CQT14" s="180"/>
      <c r="CQU14" s="180"/>
      <c r="CQV14" s="180"/>
      <c r="CQW14" s="180" t="s">
        <v>37</v>
      </c>
      <c r="CQX14" s="180"/>
      <c r="CQY14" s="180"/>
      <c r="CQZ14" s="180"/>
      <c r="CRA14" s="180" t="s">
        <v>37</v>
      </c>
      <c r="CRB14" s="180"/>
      <c r="CRC14" s="180"/>
      <c r="CRD14" s="180"/>
      <c r="CRE14" s="180" t="s">
        <v>37</v>
      </c>
      <c r="CRF14" s="180"/>
      <c r="CRG14" s="180"/>
      <c r="CRH14" s="180"/>
      <c r="CRI14" s="180" t="s">
        <v>37</v>
      </c>
      <c r="CRJ14" s="180"/>
      <c r="CRK14" s="180"/>
      <c r="CRL14" s="180"/>
      <c r="CRM14" s="180" t="s">
        <v>37</v>
      </c>
      <c r="CRN14" s="180"/>
      <c r="CRO14" s="180"/>
      <c r="CRP14" s="180"/>
      <c r="CRQ14" s="180" t="s">
        <v>37</v>
      </c>
      <c r="CRR14" s="180"/>
      <c r="CRS14" s="180"/>
      <c r="CRT14" s="180"/>
      <c r="CRU14" s="180" t="s">
        <v>37</v>
      </c>
      <c r="CRV14" s="180"/>
      <c r="CRW14" s="180"/>
      <c r="CRX14" s="180"/>
      <c r="CRY14" s="180" t="s">
        <v>37</v>
      </c>
      <c r="CRZ14" s="180"/>
      <c r="CSA14" s="180"/>
      <c r="CSB14" s="180"/>
      <c r="CSC14" s="180" t="s">
        <v>37</v>
      </c>
      <c r="CSD14" s="180"/>
      <c r="CSE14" s="180"/>
      <c r="CSF14" s="180"/>
      <c r="CSG14" s="180" t="s">
        <v>37</v>
      </c>
      <c r="CSH14" s="180"/>
      <c r="CSI14" s="180"/>
      <c r="CSJ14" s="180"/>
      <c r="CSK14" s="180" t="s">
        <v>37</v>
      </c>
      <c r="CSL14" s="180"/>
      <c r="CSM14" s="180"/>
      <c r="CSN14" s="180"/>
      <c r="CSO14" s="180" t="s">
        <v>37</v>
      </c>
      <c r="CSP14" s="180"/>
      <c r="CSQ14" s="180"/>
      <c r="CSR14" s="180"/>
      <c r="CSS14" s="180" t="s">
        <v>37</v>
      </c>
      <c r="CST14" s="180"/>
      <c r="CSU14" s="180"/>
      <c r="CSV14" s="180"/>
      <c r="CSW14" s="180" t="s">
        <v>37</v>
      </c>
      <c r="CSX14" s="180"/>
      <c r="CSY14" s="180"/>
      <c r="CSZ14" s="180"/>
      <c r="CTA14" s="180" t="s">
        <v>37</v>
      </c>
      <c r="CTB14" s="180"/>
      <c r="CTC14" s="180"/>
      <c r="CTD14" s="180"/>
      <c r="CTE14" s="180" t="s">
        <v>37</v>
      </c>
      <c r="CTF14" s="180"/>
      <c r="CTG14" s="180"/>
      <c r="CTH14" s="180"/>
      <c r="CTI14" s="180" t="s">
        <v>37</v>
      </c>
      <c r="CTJ14" s="180"/>
      <c r="CTK14" s="180"/>
      <c r="CTL14" s="180"/>
      <c r="CTM14" s="180" t="s">
        <v>37</v>
      </c>
      <c r="CTN14" s="180"/>
      <c r="CTO14" s="180"/>
      <c r="CTP14" s="180"/>
      <c r="CTQ14" s="180" t="s">
        <v>37</v>
      </c>
      <c r="CTR14" s="180"/>
      <c r="CTS14" s="180"/>
      <c r="CTT14" s="180"/>
      <c r="CTU14" s="180" t="s">
        <v>37</v>
      </c>
      <c r="CTV14" s="180"/>
      <c r="CTW14" s="180"/>
      <c r="CTX14" s="180"/>
      <c r="CTY14" s="180" t="s">
        <v>37</v>
      </c>
      <c r="CTZ14" s="180"/>
      <c r="CUA14" s="180"/>
      <c r="CUB14" s="180"/>
      <c r="CUC14" s="180" t="s">
        <v>37</v>
      </c>
      <c r="CUD14" s="180"/>
      <c r="CUE14" s="180"/>
      <c r="CUF14" s="180"/>
      <c r="CUG14" s="180" t="s">
        <v>37</v>
      </c>
      <c r="CUH14" s="180"/>
      <c r="CUI14" s="180"/>
      <c r="CUJ14" s="180"/>
      <c r="CUK14" s="180" t="s">
        <v>37</v>
      </c>
      <c r="CUL14" s="180"/>
      <c r="CUM14" s="180"/>
      <c r="CUN14" s="180"/>
      <c r="CUO14" s="180" t="s">
        <v>37</v>
      </c>
      <c r="CUP14" s="180"/>
      <c r="CUQ14" s="180"/>
      <c r="CUR14" s="180"/>
      <c r="CUS14" s="180" t="s">
        <v>37</v>
      </c>
      <c r="CUT14" s="180"/>
      <c r="CUU14" s="180"/>
      <c r="CUV14" s="180"/>
      <c r="CUW14" s="180" t="s">
        <v>37</v>
      </c>
      <c r="CUX14" s="180"/>
      <c r="CUY14" s="180"/>
      <c r="CUZ14" s="180"/>
      <c r="CVA14" s="180" t="s">
        <v>37</v>
      </c>
      <c r="CVB14" s="180"/>
      <c r="CVC14" s="180"/>
      <c r="CVD14" s="180"/>
      <c r="CVE14" s="180" t="s">
        <v>37</v>
      </c>
      <c r="CVF14" s="180"/>
      <c r="CVG14" s="180"/>
      <c r="CVH14" s="180"/>
      <c r="CVI14" s="180" t="s">
        <v>37</v>
      </c>
      <c r="CVJ14" s="180"/>
      <c r="CVK14" s="180"/>
      <c r="CVL14" s="180"/>
      <c r="CVM14" s="180" t="s">
        <v>37</v>
      </c>
      <c r="CVN14" s="180"/>
      <c r="CVO14" s="180"/>
      <c r="CVP14" s="180"/>
      <c r="CVQ14" s="180" t="s">
        <v>37</v>
      </c>
      <c r="CVR14" s="180"/>
      <c r="CVS14" s="180"/>
      <c r="CVT14" s="180"/>
      <c r="CVU14" s="180" t="s">
        <v>37</v>
      </c>
      <c r="CVV14" s="180"/>
      <c r="CVW14" s="180"/>
      <c r="CVX14" s="180"/>
      <c r="CVY14" s="180" t="s">
        <v>37</v>
      </c>
      <c r="CVZ14" s="180"/>
      <c r="CWA14" s="180"/>
      <c r="CWB14" s="180"/>
      <c r="CWC14" s="180" t="s">
        <v>37</v>
      </c>
      <c r="CWD14" s="180"/>
      <c r="CWE14" s="180"/>
      <c r="CWF14" s="180"/>
      <c r="CWG14" s="180" t="s">
        <v>37</v>
      </c>
      <c r="CWH14" s="180"/>
      <c r="CWI14" s="180"/>
      <c r="CWJ14" s="180"/>
      <c r="CWK14" s="180" t="s">
        <v>37</v>
      </c>
      <c r="CWL14" s="180"/>
      <c r="CWM14" s="180"/>
      <c r="CWN14" s="180"/>
      <c r="CWO14" s="180" t="s">
        <v>37</v>
      </c>
      <c r="CWP14" s="180"/>
      <c r="CWQ14" s="180"/>
      <c r="CWR14" s="180"/>
      <c r="CWS14" s="180" t="s">
        <v>37</v>
      </c>
      <c r="CWT14" s="180"/>
      <c r="CWU14" s="180"/>
      <c r="CWV14" s="180"/>
      <c r="CWW14" s="180" t="s">
        <v>37</v>
      </c>
      <c r="CWX14" s="180"/>
      <c r="CWY14" s="180"/>
      <c r="CWZ14" s="180"/>
      <c r="CXA14" s="180" t="s">
        <v>37</v>
      </c>
      <c r="CXB14" s="180"/>
      <c r="CXC14" s="180"/>
      <c r="CXD14" s="180"/>
      <c r="CXE14" s="180" t="s">
        <v>37</v>
      </c>
      <c r="CXF14" s="180"/>
      <c r="CXG14" s="180"/>
      <c r="CXH14" s="180"/>
      <c r="CXI14" s="180" t="s">
        <v>37</v>
      </c>
      <c r="CXJ14" s="180"/>
      <c r="CXK14" s="180"/>
      <c r="CXL14" s="180"/>
      <c r="CXM14" s="180" t="s">
        <v>37</v>
      </c>
      <c r="CXN14" s="180"/>
      <c r="CXO14" s="180"/>
      <c r="CXP14" s="180"/>
      <c r="CXQ14" s="180" t="s">
        <v>37</v>
      </c>
      <c r="CXR14" s="180"/>
      <c r="CXS14" s="180"/>
      <c r="CXT14" s="180"/>
      <c r="CXU14" s="180" t="s">
        <v>37</v>
      </c>
      <c r="CXV14" s="180"/>
      <c r="CXW14" s="180"/>
      <c r="CXX14" s="180"/>
      <c r="CXY14" s="180" t="s">
        <v>37</v>
      </c>
      <c r="CXZ14" s="180"/>
      <c r="CYA14" s="180"/>
      <c r="CYB14" s="180"/>
      <c r="CYC14" s="180" t="s">
        <v>37</v>
      </c>
      <c r="CYD14" s="180"/>
      <c r="CYE14" s="180"/>
      <c r="CYF14" s="180"/>
      <c r="CYG14" s="180" t="s">
        <v>37</v>
      </c>
      <c r="CYH14" s="180"/>
      <c r="CYI14" s="180"/>
      <c r="CYJ14" s="180"/>
      <c r="CYK14" s="180" t="s">
        <v>37</v>
      </c>
      <c r="CYL14" s="180"/>
      <c r="CYM14" s="180"/>
      <c r="CYN14" s="180"/>
      <c r="CYO14" s="180" t="s">
        <v>37</v>
      </c>
      <c r="CYP14" s="180"/>
      <c r="CYQ14" s="180"/>
      <c r="CYR14" s="180"/>
      <c r="CYS14" s="180" t="s">
        <v>37</v>
      </c>
      <c r="CYT14" s="180"/>
      <c r="CYU14" s="180"/>
      <c r="CYV14" s="180"/>
      <c r="CYW14" s="180" t="s">
        <v>37</v>
      </c>
      <c r="CYX14" s="180"/>
      <c r="CYY14" s="180"/>
      <c r="CYZ14" s="180"/>
      <c r="CZA14" s="180" t="s">
        <v>37</v>
      </c>
      <c r="CZB14" s="180"/>
      <c r="CZC14" s="180"/>
      <c r="CZD14" s="180"/>
      <c r="CZE14" s="180" t="s">
        <v>37</v>
      </c>
      <c r="CZF14" s="180"/>
      <c r="CZG14" s="180"/>
      <c r="CZH14" s="180"/>
      <c r="CZI14" s="180" t="s">
        <v>37</v>
      </c>
      <c r="CZJ14" s="180"/>
      <c r="CZK14" s="180"/>
      <c r="CZL14" s="180"/>
      <c r="CZM14" s="180" t="s">
        <v>37</v>
      </c>
      <c r="CZN14" s="180"/>
      <c r="CZO14" s="180"/>
      <c r="CZP14" s="180"/>
      <c r="CZQ14" s="180" t="s">
        <v>37</v>
      </c>
      <c r="CZR14" s="180"/>
      <c r="CZS14" s="180"/>
      <c r="CZT14" s="180"/>
      <c r="CZU14" s="180" t="s">
        <v>37</v>
      </c>
      <c r="CZV14" s="180"/>
      <c r="CZW14" s="180"/>
      <c r="CZX14" s="180"/>
      <c r="CZY14" s="180" t="s">
        <v>37</v>
      </c>
      <c r="CZZ14" s="180"/>
      <c r="DAA14" s="180"/>
      <c r="DAB14" s="180"/>
      <c r="DAC14" s="180" t="s">
        <v>37</v>
      </c>
      <c r="DAD14" s="180"/>
      <c r="DAE14" s="180"/>
      <c r="DAF14" s="180"/>
      <c r="DAG14" s="180" t="s">
        <v>37</v>
      </c>
      <c r="DAH14" s="180"/>
      <c r="DAI14" s="180"/>
      <c r="DAJ14" s="180"/>
      <c r="DAK14" s="180" t="s">
        <v>37</v>
      </c>
      <c r="DAL14" s="180"/>
      <c r="DAM14" s="180"/>
      <c r="DAN14" s="180"/>
      <c r="DAO14" s="180" t="s">
        <v>37</v>
      </c>
      <c r="DAP14" s="180"/>
      <c r="DAQ14" s="180"/>
      <c r="DAR14" s="180"/>
      <c r="DAS14" s="180" t="s">
        <v>37</v>
      </c>
      <c r="DAT14" s="180"/>
      <c r="DAU14" s="180"/>
      <c r="DAV14" s="180"/>
      <c r="DAW14" s="180" t="s">
        <v>37</v>
      </c>
      <c r="DAX14" s="180"/>
      <c r="DAY14" s="180"/>
      <c r="DAZ14" s="180"/>
      <c r="DBA14" s="180" t="s">
        <v>37</v>
      </c>
      <c r="DBB14" s="180"/>
      <c r="DBC14" s="180"/>
      <c r="DBD14" s="180"/>
      <c r="DBE14" s="180" t="s">
        <v>37</v>
      </c>
      <c r="DBF14" s="180"/>
      <c r="DBG14" s="180"/>
      <c r="DBH14" s="180"/>
      <c r="DBI14" s="180" t="s">
        <v>37</v>
      </c>
      <c r="DBJ14" s="180"/>
      <c r="DBK14" s="180"/>
      <c r="DBL14" s="180"/>
      <c r="DBM14" s="180" t="s">
        <v>37</v>
      </c>
      <c r="DBN14" s="180"/>
      <c r="DBO14" s="180"/>
      <c r="DBP14" s="180"/>
      <c r="DBQ14" s="180" t="s">
        <v>37</v>
      </c>
      <c r="DBR14" s="180"/>
      <c r="DBS14" s="180"/>
      <c r="DBT14" s="180"/>
      <c r="DBU14" s="180" t="s">
        <v>37</v>
      </c>
      <c r="DBV14" s="180"/>
      <c r="DBW14" s="180"/>
      <c r="DBX14" s="180"/>
      <c r="DBY14" s="180" t="s">
        <v>37</v>
      </c>
      <c r="DBZ14" s="180"/>
      <c r="DCA14" s="180"/>
      <c r="DCB14" s="180"/>
      <c r="DCC14" s="180" t="s">
        <v>37</v>
      </c>
      <c r="DCD14" s="180"/>
      <c r="DCE14" s="180"/>
      <c r="DCF14" s="180"/>
      <c r="DCG14" s="180" t="s">
        <v>37</v>
      </c>
      <c r="DCH14" s="180"/>
      <c r="DCI14" s="180"/>
      <c r="DCJ14" s="180"/>
      <c r="DCK14" s="180" t="s">
        <v>37</v>
      </c>
      <c r="DCL14" s="180"/>
      <c r="DCM14" s="180"/>
      <c r="DCN14" s="180"/>
      <c r="DCO14" s="180" t="s">
        <v>37</v>
      </c>
      <c r="DCP14" s="180"/>
      <c r="DCQ14" s="180"/>
      <c r="DCR14" s="180"/>
      <c r="DCS14" s="180" t="s">
        <v>37</v>
      </c>
      <c r="DCT14" s="180"/>
      <c r="DCU14" s="180"/>
      <c r="DCV14" s="180"/>
      <c r="DCW14" s="180" t="s">
        <v>37</v>
      </c>
      <c r="DCX14" s="180"/>
      <c r="DCY14" s="180"/>
      <c r="DCZ14" s="180"/>
      <c r="DDA14" s="180" t="s">
        <v>37</v>
      </c>
      <c r="DDB14" s="180"/>
      <c r="DDC14" s="180"/>
      <c r="DDD14" s="180"/>
      <c r="DDE14" s="180" t="s">
        <v>37</v>
      </c>
      <c r="DDF14" s="180"/>
      <c r="DDG14" s="180"/>
      <c r="DDH14" s="180"/>
      <c r="DDI14" s="180" t="s">
        <v>37</v>
      </c>
      <c r="DDJ14" s="180"/>
      <c r="DDK14" s="180"/>
      <c r="DDL14" s="180"/>
      <c r="DDM14" s="180" t="s">
        <v>37</v>
      </c>
      <c r="DDN14" s="180"/>
      <c r="DDO14" s="180"/>
      <c r="DDP14" s="180"/>
      <c r="DDQ14" s="180" t="s">
        <v>37</v>
      </c>
      <c r="DDR14" s="180"/>
      <c r="DDS14" s="180"/>
      <c r="DDT14" s="180"/>
      <c r="DDU14" s="180" t="s">
        <v>37</v>
      </c>
      <c r="DDV14" s="180"/>
      <c r="DDW14" s="180"/>
      <c r="DDX14" s="180"/>
      <c r="DDY14" s="180" t="s">
        <v>37</v>
      </c>
      <c r="DDZ14" s="180"/>
      <c r="DEA14" s="180"/>
      <c r="DEB14" s="180"/>
      <c r="DEC14" s="180" t="s">
        <v>37</v>
      </c>
      <c r="DED14" s="180"/>
      <c r="DEE14" s="180"/>
      <c r="DEF14" s="180"/>
      <c r="DEG14" s="180" t="s">
        <v>37</v>
      </c>
      <c r="DEH14" s="180"/>
      <c r="DEI14" s="180"/>
      <c r="DEJ14" s="180"/>
      <c r="DEK14" s="180" t="s">
        <v>37</v>
      </c>
      <c r="DEL14" s="180"/>
      <c r="DEM14" s="180"/>
      <c r="DEN14" s="180"/>
      <c r="DEO14" s="180" t="s">
        <v>37</v>
      </c>
      <c r="DEP14" s="180"/>
      <c r="DEQ14" s="180"/>
      <c r="DER14" s="180"/>
      <c r="DES14" s="180" t="s">
        <v>37</v>
      </c>
      <c r="DET14" s="180"/>
      <c r="DEU14" s="180"/>
      <c r="DEV14" s="180"/>
      <c r="DEW14" s="180" t="s">
        <v>37</v>
      </c>
      <c r="DEX14" s="180"/>
      <c r="DEY14" s="180"/>
      <c r="DEZ14" s="180"/>
      <c r="DFA14" s="180" t="s">
        <v>37</v>
      </c>
      <c r="DFB14" s="180"/>
      <c r="DFC14" s="180"/>
      <c r="DFD14" s="180"/>
      <c r="DFE14" s="180" t="s">
        <v>37</v>
      </c>
      <c r="DFF14" s="180"/>
      <c r="DFG14" s="180"/>
      <c r="DFH14" s="180"/>
      <c r="DFI14" s="180" t="s">
        <v>37</v>
      </c>
      <c r="DFJ14" s="180"/>
      <c r="DFK14" s="180"/>
      <c r="DFL14" s="180"/>
      <c r="DFM14" s="180" t="s">
        <v>37</v>
      </c>
      <c r="DFN14" s="180"/>
      <c r="DFO14" s="180"/>
      <c r="DFP14" s="180"/>
      <c r="DFQ14" s="180" t="s">
        <v>37</v>
      </c>
      <c r="DFR14" s="180"/>
      <c r="DFS14" s="180"/>
      <c r="DFT14" s="180"/>
      <c r="DFU14" s="180" t="s">
        <v>37</v>
      </c>
      <c r="DFV14" s="180"/>
      <c r="DFW14" s="180"/>
      <c r="DFX14" s="180"/>
      <c r="DFY14" s="180" t="s">
        <v>37</v>
      </c>
      <c r="DFZ14" s="180"/>
      <c r="DGA14" s="180"/>
      <c r="DGB14" s="180"/>
      <c r="DGC14" s="180" t="s">
        <v>37</v>
      </c>
      <c r="DGD14" s="180"/>
      <c r="DGE14" s="180"/>
      <c r="DGF14" s="180"/>
      <c r="DGG14" s="180" t="s">
        <v>37</v>
      </c>
      <c r="DGH14" s="180"/>
      <c r="DGI14" s="180"/>
      <c r="DGJ14" s="180"/>
      <c r="DGK14" s="180" t="s">
        <v>37</v>
      </c>
      <c r="DGL14" s="180"/>
      <c r="DGM14" s="180"/>
      <c r="DGN14" s="180"/>
      <c r="DGO14" s="180" t="s">
        <v>37</v>
      </c>
      <c r="DGP14" s="180"/>
      <c r="DGQ14" s="180"/>
      <c r="DGR14" s="180"/>
      <c r="DGS14" s="180" t="s">
        <v>37</v>
      </c>
      <c r="DGT14" s="180"/>
      <c r="DGU14" s="180"/>
      <c r="DGV14" s="180"/>
      <c r="DGW14" s="180" t="s">
        <v>37</v>
      </c>
      <c r="DGX14" s="180"/>
      <c r="DGY14" s="180"/>
      <c r="DGZ14" s="180"/>
      <c r="DHA14" s="180" t="s">
        <v>37</v>
      </c>
      <c r="DHB14" s="180"/>
      <c r="DHC14" s="180"/>
      <c r="DHD14" s="180"/>
      <c r="DHE14" s="180" t="s">
        <v>37</v>
      </c>
      <c r="DHF14" s="180"/>
      <c r="DHG14" s="180"/>
      <c r="DHH14" s="180"/>
      <c r="DHI14" s="180" t="s">
        <v>37</v>
      </c>
      <c r="DHJ14" s="180"/>
      <c r="DHK14" s="180"/>
      <c r="DHL14" s="180"/>
      <c r="DHM14" s="180" t="s">
        <v>37</v>
      </c>
      <c r="DHN14" s="180"/>
      <c r="DHO14" s="180"/>
      <c r="DHP14" s="180"/>
      <c r="DHQ14" s="180" t="s">
        <v>37</v>
      </c>
      <c r="DHR14" s="180"/>
      <c r="DHS14" s="180"/>
      <c r="DHT14" s="180"/>
      <c r="DHU14" s="180" t="s">
        <v>37</v>
      </c>
      <c r="DHV14" s="180"/>
      <c r="DHW14" s="180"/>
      <c r="DHX14" s="180"/>
      <c r="DHY14" s="180" t="s">
        <v>37</v>
      </c>
      <c r="DHZ14" s="180"/>
      <c r="DIA14" s="180"/>
      <c r="DIB14" s="180"/>
      <c r="DIC14" s="180" t="s">
        <v>37</v>
      </c>
      <c r="DID14" s="180"/>
      <c r="DIE14" s="180"/>
      <c r="DIF14" s="180"/>
      <c r="DIG14" s="180" t="s">
        <v>37</v>
      </c>
      <c r="DIH14" s="180"/>
      <c r="DII14" s="180"/>
      <c r="DIJ14" s="180"/>
      <c r="DIK14" s="180" t="s">
        <v>37</v>
      </c>
      <c r="DIL14" s="180"/>
      <c r="DIM14" s="180"/>
      <c r="DIN14" s="180"/>
      <c r="DIO14" s="180" t="s">
        <v>37</v>
      </c>
      <c r="DIP14" s="180"/>
      <c r="DIQ14" s="180"/>
      <c r="DIR14" s="180"/>
      <c r="DIS14" s="180" t="s">
        <v>37</v>
      </c>
      <c r="DIT14" s="180"/>
      <c r="DIU14" s="180"/>
      <c r="DIV14" s="180"/>
      <c r="DIW14" s="180" t="s">
        <v>37</v>
      </c>
      <c r="DIX14" s="180"/>
      <c r="DIY14" s="180"/>
      <c r="DIZ14" s="180"/>
      <c r="DJA14" s="180" t="s">
        <v>37</v>
      </c>
      <c r="DJB14" s="180"/>
      <c r="DJC14" s="180"/>
      <c r="DJD14" s="180"/>
      <c r="DJE14" s="180" t="s">
        <v>37</v>
      </c>
      <c r="DJF14" s="180"/>
      <c r="DJG14" s="180"/>
      <c r="DJH14" s="180"/>
      <c r="DJI14" s="180" t="s">
        <v>37</v>
      </c>
      <c r="DJJ14" s="180"/>
      <c r="DJK14" s="180"/>
      <c r="DJL14" s="180"/>
      <c r="DJM14" s="180" t="s">
        <v>37</v>
      </c>
      <c r="DJN14" s="180"/>
      <c r="DJO14" s="180"/>
      <c r="DJP14" s="180"/>
      <c r="DJQ14" s="180" t="s">
        <v>37</v>
      </c>
      <c r="DJR14" s="180"/>
      <c r="DJS14" s="180"/>
      <c r="DJT14" s="180"/>
      <c r="DJU14" s="180" t="s">
        <v>37</v>
      </c>
      <c r="DJV14" s="180"/>
      <c r="DJW14" s="180"/>
      <c r="DJX14" s="180"/>
      <c r="DJY14" s="180" t="s">
        <v>37</v>
      </c>
      <c r="DJZ14" s="180"/>
      <c r="DKA14" s="180"/>
      <c r="DKB14" s="180"/>
      <c r="DKC14" s="180" t="s">
        <v>37</v>
      </c>
      <c r="DKD14" s="180"/>
      <c r="DKE14" s="180"/>
      <c r="DKF14" s="180"/>
      <c r="DKG14" s="180" t="s">
        <v>37</v>
      </c>
      <c r="DKH14" s="180"/>
      <c r="DKI14" s="180"/>
      <c r="DKJ14" s="180"/>
      <c r="DKK14" s="180" t="s">
        <v>37</v>
      </c>
      <c r="DKL14" s="180"/>
      <c r="DKM14" s="180"/>
      <c r="DKN14" s="180"/>
      <c r="DKO14" s="180" t="s">
        <v>37</v>
      </c>
      <c r="DKP14" s="180"/>
      <c r="DKQ14" s="180"/>
      <c r="DKR14" s="180"/>
      <c r="DKS14" s="180" t="s">
        <v>37</v>
      </c>
      <c r="DKT14" s="180"/>
      <c r="DKU14" s="180"/>
      <c r="DKV14" s="180"/>
      <c r="DKW14" s="180" t="s">
        <v>37</v>
      </c>
      <c r="DKX14" s="180"/>
      <c r="DKY14" s="180"/>
      <c r="DKZ14" s="180"/>
      <c r="DLA14" s="180" t="s">
        <v>37</v>
      </c>
      <c r="DLB14" s="180"/>
      <c r="DLC14" s="180"/>
      <c r="DLD14" s="180"/>
      <c r="DLE14" s="180" t="s">
        <v>37</v>
      </c>
      <c r="DLF14" s="180"/>
      <c r="DLG14" s="180"/>
      <c r="DLH14" s="180"/>
      <c r="DLI14" s="180" t="s">
        <v>37</v>
      </c>
      <c r="DLJ14" s="180"/>
      <c r="DLK14" s="180"/>
      <c r="DLL14" s="180"/>
      <c r="DLM14" s="180" t="s">
        <v>37</v>
      </c>
      <c r="DLN14" s="180"/>
      <c r="DLO14" s="180"/>
      <c r="DLP14" s="180"/>
      <c r="DLQ14" s="180" t="s">
        <v>37</v>
      </c>
      <c r="DLR14" s="180"/>
      <c r="DLS14" s="180"/>
      <c r="DLT14" s="180"/>
      <c r="DLU14" s="180" t="s">
        <v>37</v>
      </c>
      <c r="DLV14" s="180"/>
      <c r="DLW14" s="180"/>
      <c r="DLX14" s="180"/>
      <c r="DLY14" s="180" t="s">
        <v>37</v>
      </c>
      <c r="DLZ14" s="180"/>
      <c r="DMA14" s="180"/>
      <c r="DMB14" s="180"/>
      <c r="DMC14" s="180" t="s">
        <v>37</v>
      </c>
      <c r="DMD14" s="180"/>
      <c r="DME14" s="180"/>
      <c r="DMF14" s="180"/>
      <c r="DMG14" s="180" t="s">
        <v>37</v>
      </c>
      <c r="DMH14" s="180"/>
      <c r="DMI14" s="180"/>
      <c r="DMJ14" s="180"/>
      <c r="DMK14" s="180" t="s">
        <v>37</v>
      </c>
      <c r="DML14" s="180"/>
      <c r="DMM14" s="180"/>
      <c r="DMN14" s="180"/>
      <c r="DMO14" s="180" t="s">
        <v>37</v>
      </c>
      <c r="DMP14" s="180"/>
      <c r="DMQ14" s="180"/>
      <c r="DMR14" s="180"/>
      <c r="DMS14" s="180" t="s">
        <v>37</v>
      </c>
      <c r="DMT14" s="180"/>
      <c r="DMU14" s="180"/>
      <c r="DMV14" s="180"/>
      <c r="DMW14" s="180" t="s">
        <v>37</v>
      </c>
      <c r="DMX14" s="180"/>
      <c r="DMY14" s="180"/>
      <c r="DMZ14" s="180"/>
      <c r="DNA14" s="180" t="s">
        <v>37</v>
      </c>
      <c r="DNB14" s="180"/>
      <c r="DNC14" s="180"/>
      <c r="DND14" s="180"/>
      <c r="DNE14" s="180" t="s">
        <v>37</v>
      </c>
      <c r="DNF14" s="180"/>
      <c r="DNG14" s="180"/>
      <c r="DNH14" s="180"/>
      <c r="DNI14" s="180" t="s">
        <v>37</v>
      </c>
      <c r="DNJ14" s="180"/>
      <c r="DNK14" s="180"/>
      <c r="DNL14" s="180"/>
      <c r="DNM14" s="180" t="s">
        <v>37</v>
      </c>
      <c r="DNN14" s="180"/>
      <c r="DNO14" s="180"/>
      <c r="DNP14" s="180"/>
      <c r="DNQ14" s="180" t="s">
        <v>37</v>
      </c>
      <c r="DNR14" s="180"/>
      <c r="DNS14" s="180"/>
      <c r="DNT14" s="180"/>
      <c r="DNU14" s="180" t="s">
        <v>37</v>
      </c>
      <c r="DNV14" s="180"/>
      <c r="DNW14" s="180"/>
      <c r="DNX14" s="180"/>
      <c r="DNY14" s="180" t="s">
        <v>37</v>
      </c>
      <c r="DNZ14" s="180"/>
      <c r="DOA14" s="180"/>
      <c r="DOB14" s="180"/>
      <c r="DOC14" s="180" t="s">
        <v>37</v>
      </c>
      <c r="DOD14" s="180"/>
      <c r="DOE14" s="180"/>
      <c r="DOF14" s="180"/>
      <c r="DOG14" s="180" t="s">
        <v>37</v>
      </c>
      <c r="DOH14" s="180"/>
      <c r="DOI14" s="180"/>
      <c r="DOJ14" s="180"/>
      <c r="DOK14" s="180" t="s">
        <v>37</v>
      </c>
      <c r="DOL14" s="180"/>
      <c r="DOM14" s="180"/>
      <c r="DON14" s="180"/>
      <c r="DOO14" s="180" t="s">
        <v>37</v>
      </c>
      <c r="DOP14" s="180"/>
      <c r="DOQ14" s="180"/>
      <c r="DOR14" s="180"/>
      <c r="DOS14" s="180" t="s">
        <v>37</v>
      </c>
      <c r="DOT14" s="180"/>
      <c r="DOU14" s="180"/>
      <c r="DOV14" s="180"/>
      <c r="DOW14" s="180" t="s">
        <v>37</v>
      </c>
      <c r="DOX14" s="180"/>
      <c r="DOY14" s="180"/>
      <c r="DOZ14" s="180"/>
      <c r="DPA14" s="180" t="s">
        <v>37</v>
      </c>
      <c r="DPB14" s="180"/>
      <c r="DPC14" s="180"/>
      <c r="DPD14" s="180"/>
      <c r="DPE14" s="180" t="s">
        <v>37</v>
      </c>
      <c r="DPF14" s="180"/>
      <c r="DPG14" s="180"/>
      <c r="DPH14" s="180"/>
      <c r="DPI14" s="180" t="s">
        <v>37</v>
      </c>
      <c r="DPJ14" s="180"/>
      <c r="DPK14" s="180"/>
      <c r="DPL14" s="180"/>
      <c r="DPM14" s="180" t="s">
        <v>37</v>
      </c>
      <c r="DPN14" s="180"/>
      <c r="DPO14" s="180"/>
      <c r="DPP14" s="180"/>
      <c r="DPQ14" s="180" t="s">
        <v>37</v>
      </c>
      <c r="DPR14" s="180"/>
      <c r="DPS14" s="180"/>
      <c r="DPT14" s="180"/>
      <c r="DPU14" s="180" t="s">
        <v>37</v>
      </c>
      <c r="DPV14" s="180"/>
      <c r="DPW14" s="180"/>
      <c r="DPX14" s="180"/>
      <c r="DPY14" s="180" t="s">
        <v>37</v>
      </c>
      <c r="DPZ14" s="180"/>
      <c r="DQA14" s="180"/>
      <c r="DQB14" s="180"/>
      <c r="DQC14" s="180" t="s">
        <v>37</v>
      </c>
      <c r="DQD14" s="180"/>
      <c r="DQE14" s="180"/>
      <c r="DQF14" s="180"/>
      <c r="DQG14" s="180" t="s">
        <v>37</v>
      </c>
      <c r="DQH14" s="180"/>
      <c r="DQI14" s="180"/>
      <c r="DQJ14" s="180"/>
      <c r="DQK14" s="180" t="s">
        <v>37</v>
      </c>
      <c r="DQL14" s="180"/>
      <c r="DQM14" s="180"/>
      <c r="DQN14" s="180"/>
      <c r="DQO14" s="180" t="s">
        <v>37</v>
      </c>
      <c r="DQP14" s="180"/>
      <c r="DQQ14" s="180"/>
      <c r="DQR14" s="180"/>
      <c r="DQS14" s="180" t="s">
        <v>37</v>
      </c>
      <c r="DQT14" s="180"/>
      <c r="DQU14" s="180"/>
      <c r="DQV14" s="180"/>
      <c r="DQW14" s="180" t="s">
        <v>37</v>
      </c>
      <c r="DQX14" s="180"/>
      <c r="DQY14" s="180"/>
      <c r="DQZ14" s="180"/>
      <c r="DRA14" s="180" t="s">
        <v>37</v>
      </c>
      <c r="DRB14" s="180"/>
      <c r="DRC14" s="180"/>
      <c r="DRD14" s="180"/>
      <c r="DRE14" s="180" t="s">
        <v>37</v>
      </c>
      <c r="DRF14" s="180"/>
      <c r="DRG14" s="180"/>
      <c r="DRH14" s="180"/>
      <c r="DRI14" s="180" t="s">
        <v>37</v>
      </c>
      <c r="DRJ14" s="180"/>
      <c r="DRK14" s="180"/>
      <c r="DRL14" s="180"/>
      <c r="DRM14" s="180" t="s">
        <v>37</v>
      </c>
      <c r="DRN14" s="180"/>
      <c r="DRO14" s="180"/>
      <c r="DRP14" s="180"/>
      <c r="DRQ14" s="180" t="s">
        <v>37</v>
      </c>
      <c r="DRR14" s="180"/>
      <c r="DRS14" s="180"/>
      <c r="DRT14" s="180"/>
      <c r="DRU14" s="180" t="s">
        <v>37</v>
      </c>
      <c r="DRV14" s="180"/>
      <c r="DRW14" s="180"/>
      <c r="DRX14" s="180"/>
      <c r="DRY14" s="180" t="s">
        <v>37</v>
      </c>
      <c r="DRZ14" s="180"/>
      <c r="DSA14" s="180"/>
      <c r="DSB14" s="180"/>
      <c r="DSC14" s="180" t="s">
        <v>37</v>
      </c>
      <c r="DSD14" s="180"/>
      <c r="DSE14" s="180"/>
      <c r="DSF14" s="180"/>
      <c r="DSG14" s="180" t="s">
        <v>37</v>
      </c>
      <c r="DSH14" s="180"/>
      <c r="DSI14" s="180"/>
      <c r="DSJ14" s="180"/>
      <c r="DSK14" s="180" t="s">
        <v>37</v>
      </c>
      <c r="DSL14" s="180"/>
      <c r="DSM14" s="180"/>
      <c r="DSN14" s="180"/>
      <c r="DSO14" s="180" t="s">
        <v>37</v>
      </c>
      <c r="DSP14" s="180"/>
      <c r="DSQ14" s="180"/>
      <c r="DSR14" s="180"/>
      <c r="DSS14" s="180" t="s">
        <v>37</v>
      </c>
      <c r="DST14" s="180"/>
      <c r="DSU14" s="180"/>
      <c r="DSV14" s="180"/>
      <c r="DSW14" s="180" t="s">
        <v>37</v>
      </c>
      <c r="DSX14" s="180"/>
      <c r="DSY14" s="180"/>
      <c r="DSZ14" s="180"/>
      <c r="DTA14" s="180" t="s">
        <v>37</v>
      </c>
      <c r="DTB14" s="180"/>
      <c r="DTC14" s="180"/>
      <c r="DTD14" s="180"/>
      <c r="DTE14" s="180" t="s">
        <v>37</v>
      </c>
      <c r="DTF14" s="180"/>
      <c r="DTG14" s="180"/>
      <c r="DTH14" s="180"/>
      <c r="DTI14" s="180" t="s">
        <v>37</v>
      </c>
      <c r="DTJ14" s="180"/>
      <c r="DTK14" s="180"/>
      <c r="DTL14" s="180"/>
      <c r="DTM14" s="180" t="s">
        <v>37</v>
      </c>
      <c r="DTN14" s="180"/>
      <c r="DTO14" s="180"/>
      <c r="DTP14" s="180"/>
      <c r="DTQ14" s="180" t="s">
        <v>37</v>
      </c>
      <c r="DTR14" s="180"/>
      <c r="DTS14" s="180"/>
      <c r="DTT14" s="180"/>
      <c r="DTU14" s="180" t="s">
        <v>37</v>
      </c>
      <c r="DTV14" s="180"/>
      <c r="DTW14" s="180"/>
      <c r="DTX14" s="180"/>
      <c r="DTY14" s="180" t="s">
        <v>37</v>
      </c>
      <c r="DTZ14" s="180"/>
      <c r="DUA14" s="180"/>
      <c r="DUB14" s="180"/>
      <c r="DUC14" s="180" t="s">
        <v>37</v>
      </c>
      <c r="DUD14" s="180"/>
      <c r="DUE14" s="180"/>
      <c r="DUF14" s="180"/>
      <c r="DUG14" s="180" t="s">
        <v>37</v>
      </c>
      <c r="DUH14" s="180"/>
      <c r="DUI14" s="180"/>
      <c r="DUJ14" s="180"/>
      <c r="DUK14" s="180" t="s">
        <v>37</v>
      </c>
      <c r="DUL14" s="180"/>
      <c r="DUM14" s="180"/>
      <c r="DUN14" s="180"/>
      <c r="DUO14" s="180" t="s">
        <v>37</v>
      </c>
      <c r="DUP14" s="180"/>
      <c r="DUQ14" s="180"/>
      <c r="DUR14" s="180"/>
      <c r="DUS14" s="180" t="s">
        <v>37</v>
      </c>
      <c r="DUT14" s="180"/>
      <c r="DUU14" s="180"/>
      <c r="DUV14" s="180"/>
      <c r="DUW14" s="180" t="s">
        <v>37</v>
      </c>
      <c r="DUX14" s="180"/>
      <c r="DUY14" s="180"/>
      <c r="DUZ14" s="180"/>
      <c r="DVA14" s="180" t="s">
        <v>37</v>
      </c>
      <c r="DVB14" s="180"/>
      <c r="DVC14" s="180"/>
      <c r="DVD14" s="180"/>
      <c r="DVE14" s="180" t="s">
        <v>37</v>
      </c>
      <c r="DVF14" s="180"/>
      <c r="DVG14" s="180"/>
      <c r="DVH14" s="180"/>
      <c r="DVI14" s="180" t="s">
        <v>37</v>
      </c>
      <c r="DVJ14" s="180"/>
      <c r="DVK14" s="180"/>
      <c r="DVL14" s="180"/>
      <c r="DVM14" s="180" t="s">
        <v>37</v>
      </c>
      <c r="DVN14" s="180"/>
      <c r="DVO14" s="180"/>
      <c r="DVP14" s="180"/>
      <c r="DVQ14" s="180" t="s">
        <v>37</v>
      </c>
      <c r="DVR14" s="180"/>
      <c r="DVS14" s="180"/>
      <c r="DVT14" s="180"/>
      <c r="DVU14" s="180" t="s">
        <v>37</v>
      </c>
      <c r="DVV14" s="180"/>
      <c r="DVW14" s="180"/>
      <c r="DVX14" s="180"/>
      <c r="DVY14" s="180" t="s">
        <v>37</v>
      </c>
      <c r="DVZ14" s="180"/>
      <c r="DWA14" s="180"/>
      <c r="DWB14" s="180"/>
      <c r="DWC14" s="180" t="s">
        <v>37</v>
      </c>
      <c r="DWD14" s="180"/>
      <c r="DWE14" s="180"/>
      <c r="DWF14" s="180"/>
      <c r="DWG14" s="180" t="s">
        <v>37</v>
      </c>
      <c r="DWH14" s="180"/>
      <c r="DWI14" s="180"/>
      <c r="DWJ14" s="180"/>
      <c r="DWK14" s="180" t="s">
        <v>37</v>
      </c>
      <c r="DWL14" s="180"/>
      <c r="DWM14" s="180"/>
      <c r="DWN14" s="180"/>
      <c r="DWO14" s="180" t="s">
        <v>37</v>
      </c>
      <c r="DWP14" s="180"/>
      <c r="DWQ14" s="180"/>
      <c r="DWR14" s="180"/>
      <c r="DWS14" s="180" t="s">
        <v>37</v>
      </c>
      <c r="DWT14" s="180"/>
      <c r="DWU14" s="180"/>
      <c r="DWV14" s="180"/>
      <c r="DWW14" s="180" t="s">
        <v>37</v>
      </c>
      <c r="DWX14" s="180"/>
      <c r="DWY14" s="180"/>
      <c r="DWZ14" s="180"/>
      <c r="DXA14" s="180" t="s">
        <v>37</v>
      </c>
      <c r="DXB14" s="180"/>
      <c r="DXC14" s="180"/>
      <c r="DXD14" s="180"/>
      <c r="DXE14" s="180" t="s">
        <v>37</v>
      </c>
      <c r="DXF14" s="180"/>
      <c r="DXG14" s="180"/>
      <c r="DXH14" s="180"/>
      <c r="DXI14" s="180" t="s">
        <v>37</v>
      </c>
      <c r="DXJ14" s="180"/>
      <c r="DXK14" s="180"/>
      <c r="DXL14" s="180"/>
      <c r="DXM14" s="180" t="s">
        <v>37</v>
      </c>
      <c r="DXN14" s="180"/>
      <c r="DXO14" s="180"/>
      <c r="DXP14" s="180"/>
      <c r="DXQ14" s="180" t="s">
        <v>37</v>
      </c>
      <c r="DXR14" s="180"/>
      <c r="DXS14" s="180"/>
      <c r="DXT14" s="180"/>
      <c r="DXU14" s="180" t="s">
        <v>37</v>
      </c>
      <c r="DXV14" s="180"/>
      <c r="DXW14" s="180"/>
      <c r="DXX14" s="180"/>
      <c r="DXY14" s="180" t="s">
        <v>37</v>
      </c>
      <c r="DXZ14" s="180"/>
      <c r="DYA14" s="180"/>
      <c r="DYB14" s="180"/>
      <c r="DYC14" s="180" t="s">
        <v>37</v>
      </c>
      <c r="DYD14" s="180"/>
      <c r="DYE14" s="180"/>
      <c r="DYF14" s="180"/>
      <c r="DYG14" s="180" t="s">
        <v>37</v>
      </c>
      <c r="DYH14" s="180"/>
      <c r="DYI14" s="180"/>
      <c r="DYJ14" s="180"/>
      <c r="DYK14" s="180" t="s">
        <v>37</v>
      </c>
      <c r="DYL14" s="180"/>
      <c r="DYM14" s="180"/>
      <c r="DYN14" s="180"/>
      <c r="DYO14" s="180" t="s">
        <v>37</v>
      </c>
      <c r="DYP14" s="180"/>
      <c r="DYQ14" s="180"/>
      <c r="DYR14" s="180"/>
      <c r="DYS14" s="180" t="s">
        <v>37</v>
      </c>
      <c r="DYT14" s="180"/>
      <c r="DYU14" s="180"/>
      <c r="DYV14" s="180"/>
      <c r="DYW14" s="180" t="s">
        <v>37</v>
      </c>
      <c r="DYX14" s="180"/>
      <c r="DYY14" s="180"/>
      <c r="DYZ14" s="180"/>
      <c r="DZA14" s="180" t="s">
        <v>37</v>
      </c>
      <c r="DZB14" s="180"/>
      <c r="DZC14" s="180"/>
      <c r="DZD14" s="180"/>
      <c r="DZE14" s="180" t="s">
        <v>37</v>
      </c>
      <c r="DZF14" s="180"/>
      <c r="DZG14" s="180"/>
      <c r="DZH14" s="180"/>
      <c r="DZI14" s="180" t="s">
        <v>37</v>
      </c>
      <c r="DZJ14" s="180"/>
      <c r="DZK14" s="180"/>
      <c r="DZL14" s="180"/>
      <c r="DZM14" s="180" t="s">
        <v>37</v>
      </c>
      <c r="DZN14" s="180"/>
      <c r="DZO14" s="180"/>
      <c r="DZP14" s="180"/>
      <c r="DZQ14" s="180" t="s">
        <v>37</v>
      </c>
      <c r="DZR14" s="180"/>
      <c r="DZS14" s="180"/>
      <c r="DZT14" s="180"/>
      <c r="DZU14" s="180" t="s">
        <v>37</v>
      </c>
      <c r="DZV14" s="180"/>
      <c r="DZW14" s="180"/>
      <c r="DZX14" s="180"/>
      <c r="DZY14" s="180" t="s">
        <v>37</v>
      </c>
      <c r="DZZ14" s="180"/>
      <c r="EAA14" s="180"/>
      <c r="EAB14" s="180"/>
      <c r="EAC14" s="180" t="s">
        <v>37</v>
      </c>
      <c r="EAD14" s="180"/>
      <c r="EAE14" s="180"/>
      <c r="EAF14" s="180"/>
      <c r="EAG14" s="180" t="s">
        <v>37</v>
      </c>
      <c r="EAH14" s="180"/>
      <c r="EAI14" s="180"/>
      <c r="EAJ14" s="180"/>
      <c r="EAK14" s="180" t="s">
        <v>37</v>
      </c>
      <c r="EAL14" s="180"/>
      <c r="EAM14" s="180"/>
      <c r="EAN14" s="180"/>
      <c r="EAO14" s="180" t="s">
        <v>37</v>
      </c>
      <c r="EAP14" s="180"/>
      <c r="EAQ14" s="180"/>
      <c r="EAR14" s="180"/>
      <c r="EAS14" s="180" t="s">
        <v>37</v>
      </c>
      <c r="EAT14" s="180"/>
      <c r="EAU14" s="180"/>
      <c r="EAV14" s="180"/>
      <c r="EAW14" s="180" t="s">
        <v>37</v>
      </c>
      <c r="EAX14" s="180"/>
      <c r="EAY14" s="180"/>
      <c r="EAZ14" s="180"/>
      <c r="EBA14" s="180" t="s">
        <v>37</v>
      </c>
      <c r="EBB14" s="180"/>
      <c r="EBC14" s="180"/>
      <c r="EBD14" s="180"/>
      <c r="EBE14" s="180" t="s">
        <v>37</v>
      </c>
      <c r="EBF14" s="180"/>
      <c r="EBG14" s="180"/>
      <c r="EBH14" s="180"/>
      <c r="EBI14" s="180" t="s">
        <v>37</v>
      </c>
      <c r="EBJ14" s="180"/>
      <c r="EBK14" s="180"/>
      <c r="EBL14" s="180"/>
      <c r="EBM14" s="180" t="s">
        <v>37</v>
      </c>
      <c r="EBN14" s="180"/>
      <c r="EBO14" s="180"/>
      <c r="EBP14" s="180"/>
      <c r="EBQ14" s="180" t="s">
        <v>37</v>
      </c>
      <c r="EBR14" s="180"/>
      <c r="EBS14" s="180"/>
      <c r="EBT14" s="180"/>
      <c r="EBU14" s="180" t="s">
        <v>37</v>
      </c>
      <c r="EBV14" s="180"/>
      <c r="EBW14" s="180"/>
      <c r="EBX14" s="180"/>
      <c r="EBY14" s="180" t="s">
        <v>37</v>
      </c>
      <c r="EBZ14" s="180"/>
      <c r="ECA14" s="180"/>
      <c r="ECB14" s="180"/>
      <c r="ECC14" s="180" t="s">
        <v>37</v>
      </c>
      <c r="ECD14" s="180"/>
      <c r="ECE14" s="180"/>
      <c r="ECF14" s="180"/>
      <c r="ECG14" s="180" t="s">
        <v>37</v>
      </c>
      <c r="ECH14" s="180"/>
      <c r="ECI14" s="180"/>
      <c r="ECJ14" s="180"/>
      <c r="ECK14" s="180" t="s">
        <v>37</v>
      </c>
      <c r="ECL14" s="180"/>
      <c r="ECM14" s="180"/>
      <c r="ECN14" s="180"/>
      <c r="ECO14" s="180" t="s">
        <v>37</v>
      </c>
      <c r="ECP14" s="180"/>
      <c r="ECQ14" s="180"/>
      <c r="ECR14" s="180"/>
      <c r="ECS14" s="180" t="s">
        <v>37</v>
      </c>
      <c r="ECT14" s="180"/>
      <c r="ECU14" s="180"/>
      <c r="ECV14" s="180"/>
      <c r="ECW14" s="180" t="s">
        <v>37</v>
      </c>
      <c r="ECX14" s="180"/>
      <c r="ECY14" s="180"/>
      <c r="ECZ14" s="180"/>
      <c r="EDA14" s="180" t="s">
        <v>37</v>
      </c>
      <c r="EDB14" s="180"/>
      <c r="EDC14" s="180"/>
      <c r="EDD14" s="180"/>
      <c r="EDE14" s="180" t="s">
        <v>37</v>
      </c>
      <c r="EDF14" s="180"/>
      <c r="EDG14" s="180"/>
      <c r="EDH14" s="180"/>
      <c r="EDI14" s="180" t="s">
        <v>37</v>
      </c>
      <c r="EDJ14" s="180"/>
      <c r="EDK14" s="180"/>
      <c r="EDL14" s="180"/>
      <c r="EDM14" s="180" t="s">
        <v>37</v>
      </c>
      <c r="EDN14" s="180"/>
      <c r="EDO14" s="180"/>
      <c r="EDP14" s="180"/>
      <c r="EDQ14" s="180" t="s">
        <v>37</v>
      </c>
      <c r="EDR14" s="180"/>
      <c r="EDS14" s="180"/>
      <c r="EDT14" s="180"/>
      <c r="EDU14" s="180" t="s">
        <v>37</v>
      </c>
      <c r="EDV14" s="180"/>
      <c r="EDW14" s="180"/>
      <c r="EDX14" s="180"/>
      <c r="EDY14" s="180" t="s">
        <v>37</v>
      </c>
      <c r="EDZ14" s="180"/>
      <c r="EEA14" s="180"/>
      <c r="EEB14" s="180"/>
      <c r="EEC14" s="180" t="s">
        <v>37</v>
      </c>
      <c r="EED14" s="180"/>
      <c r="EEE14" s="180"/>
      <c r="EEF14" s="180"/>
      <c r="EEG14" s="180" t="s">
        <v>37</v>
      </c>
      <c r="EEH14" s="180"/>
      <c r="EEI14" s="180"/>
      <c r="EEJ14" s="180"/>
      <c r="EEK14" s="180" t="s">
        <v>37</v>
      </c>
      <c r="EEL14" s="180"/>
      <c r="EEM14" s="180"/>
      <c r="EEN14" s="180"/>
      <c r="EEO14" s="180" t="s">
        <v>37</v>
      </c>
      <c r="EEP14" s="180"/>
      <c r="EEQ14" s="180"/>
      <c r="EER14" s="180"/>
      <c r="EES14" s="180" t="s">
        <v>37</v>
      </c>
      <c r="EET14" s="180"/>
      <c r="EEU14" s="180"/>
      <c r="EEV14" s="180"/>
      <c r="EEW14" s="180" t="s">
        <v>37</v>
      </c>
      <c r="EEX14" s="180"/>
      <c r="EEY14" s="180"/>
      <c r="EEZ14" s="180"/>
      <c r="EFA14" s="180" t="s">
        <v>37</v>
      </c>
      <c r="EFB14" s="180"/>
      <c r="EFC14" s="180"/>
      <c r="EFD14" s="180"/>
      <c r="EFE14" s="180" t="s">
        <v>37</v>
      </c>
      <c r="EFF14" s="180"/>
      <c r="EFG14" s="180"/>
      <c r="EFH14" s="180"/>
      <c r="EFI14" s="180" t="s">
        <v>37</v>
      </c>
      <c r="EFJ14" s="180"/>
      <c r="EFK14" s="180"/>
      <c r="EFL14" s="180"/>
      <c r="EFM14" s="180" t="s">
        <v>37</v>
      </c>
      <c r="EFN14" s="180"/>
      <c r="EFO14" s="180"/>
      <c r="EFP14" s="180"/>
      <c r="EFQ14" s="180" t="s">
        <v>37</v>
      </c>
      <c r="EFR14" s="180"/>
      <c r="EFS14" s="180"/>
      <c r="EFT14" s="180"/>
      <c r="EFU14" s="180" t="s">
        <v>37</v>
      </c>
      <c r="EFV14" s="180"/>
      <c r="EFW14" s="180"/>
      <c r="EFX14" s="180"/>
      <c r="EFY14" s="180" t="s">
        <v>37</v>
      </c>
      <c r="EFZ14" s="180"/>
      <c r="EGA14" s="180"/>
      <c r="EGB14" s="180"/>
      <c r="EGC14" s="180" t="s">
        <v>37</v>
      </c>
      <c r="EGD14" s="180"/>
      <c r="EGE14" s="180"/>
      <c r="EGF14" s="180"/>
      <c r="EGG14" s="180" t="s">
        <v>37</v>
      </c>
      <c r="EGH14" s="180"/>
      <c r="EGI14" s="180"/>
      <c r="EGJ14" s="180"/>
      <c r="EGK14" s="180" t="s">
        <v>37</v>
      </c>
      <c r="EGL14" s="180"/>
      <c r="EGM14" s="180"/>
      <c r="EGN14" s="180"/>
      <c r="EGO14" s="180" t="s">
        <v>37</v>
      </c>
      <c r="EGP14" s="180"/>
      <c r="EGQ14" s="180"/>
      <c r="EGR14" s="180"/>
      <c r="EGS14" s="180" t="s">
        <v>37</v>
      </c>
      <c r="EGT14" s="180"/>
      <c r="EGU14" s="180"/>
      <c r="EGV14" s="180"/>
      <c r="EGW14" s="180" t="s">
        <v>37</v>
      </c>
      <c r="EGX14" s="180"/>
      <c r="EGY14" s="180"/>
      <c r="EGZ14" s="180"/>
      <c r="EHA14" s="180" t="s">
        <v>37</v>
      </c>
      <c r="EHB14" s="180"/>
      <c r="EHC14" s="180"/>
      <c r="EHD14" s="180"/>
      <c r="EHE14" s="180" t="s">
        <v>37</v>
      </c>
      <c r="EHF14" s="180"/>
      <c r="EHG14" s="180"/>
      <c r="EHH14" s="180"/>
      <c r="EHI14" s="180" t="s">
        <v>37</v>
      </c>
      <c r="EHJ14" s="180"/>
      <c r="EHK14" s="180"/>
      <c r="EHL14" s="180"/>
      <c r="EHM14" s="180" t="s">
        <v>37</v>
      </c>
      <c r="EHN14" s="180"/>
      <c r="EHO14" s="180"/>
      <c r="EHP14" s="180"/>
      <c r="EHQ14" s="180" t="s">
        <v>37</v>
      </c>
      <c r="EHR14" s="180"/>
      <c r="EHS14" s="180"/>
      <c r="EHT14" s="180"/>
      <c r="EHU14" s="180" t="s">
        <v>37</v>
      </c>
      <c r="EHV14" s="180"/>
      <c r="EHW14" s="180"/>
      <c r="EHX14" s="180"/>
      <c r="EHY14" s="180" t="s">
        <v>37</v>
      </c>
      <c r="EHZ14" s="180"/>
      <c r="EIA14" s="180"/>
      <c r="EIB14" s="180"/>
      <c r="EIC14" s="180" t="s">
        <v>37</v>
      </c>
      <c r="EID14" s="180"/>
      <c r="EIE14" s="180"/>
      <c r="EIF14" s="180"/>
      <c r="EIG14" s="180" t="s">
        <v>37</v>
      </c>
      <c r="EIH14" s="180"/>
      <c r="EII14" s="180"/>
      <c r="EIJ14" s="180"/>
      <c r="EIK14" s="180" t="s">
        <v>37</v>
      </c>
      <c r="EIL14" s="180"/>
      <c r="EIM14" s="180"/>
      <c r="EIN14" s="180"/>
      <c r="EIO14" s="180" t="s">
        <v>37</v>
      </c>
      <c r="EIP14" s="180"/>
      <c r="EIQ14" s="180"/>
      <c r="EIR14" s="180"/>
      <c r="EIS14" s="180" t="s">
        <v>37</v>
      </c>
      <c r="EIT14" s="180"/>
      <c r="EIU14" s="180"/>
      <c r="EIV14" s="180"/>
      <c r="EIW14" s="180" t="s">
        <v>37</v>
      </c>
      <c r="EIX14" s="180"/>
      <c r="EIY14" s="180"/>
      <c r="EIZ14" s="180"/>
      <c r="EJA14" s="180" t="s">
        <v>37</v>
      </c>
      <c r="EJB14" s="180"/>
      <c r="EJC14" s="180"/>
      <c r="EJD14" s="180"/>
      <c r="EJE14" s="180" t="s">
        <v>37</v>
      </c>
      <c r="EJF14" s="180"/>
      <c r="EJG14" s="180"/>
      <c r="EJH14" s="180"/>
      <c r="EJI14" s="180" t="s">
        <v>37</v>
      </c>
      <c r="EJJ14" s="180"/>
      <c r="EJK14" s="180"/>
      <c r="EJL14" s="180"/>
      <c r="EJM14" s="180" t="s">
        <v>37</v>
      </c>
      <c r="EJN14" s="180"/>
      <c r="EJO14" s="180"/>
      <c r="EJP14" s="180"/>
      <c r="EJQ14" s="180" t="s">
        <v>37</v>
      </c>
      <c r="EJR14" s="180"/>
      <c r="EJS14" s="180"/>
      <c r="EJT14" s="180"/>
      <c r="EJU14" s="180" t="s">
        <v>37</v>
      </c>
      <c r="EJV14" s="180"/>
      <c r="EJW14" s="180"/>
      <c r="EJX14" s="180"/>
      <c r="EJY14" s="180" t="s">
        <v>37</v>
      </c>
      <c r="EJZ14" s="180"/>
      <c r="EKA14" s="180"/>
      <c r="EKB14" s="180"/>
      <c r="EKC14" s="180" t="s">
        <v>37</v>
      </c>
      <c r="EKD14" s="180"/>
      <c r="EKE14" s="180"/>
      <c r="EKF14" s="180"/>
      <c r="EKG14" s="180" t="s">
        <v>37</v>
      </c>
      <c r="EKH14" s="180"/>
      <c r="EKI14" s="180"/>
      <c r="EKJ14" s="180"/>
      <c r="EKK14" s="180" t="s">
        <v>37</v>
      </c>
      <c r="EKL14" s="180"/>
      <c r="EKM14" s="180"/>
      <c r="EKN14" s="180"/>
      <c r="EKO14" s="180" t="s">
        <v>37</v>
      </c>
      <c r="EKP14" s="180"/>
      <c r="EKQ14" s="180"/>
      <c r="EKR14" s="180"/>
      <c r="EKS14" s="180" t="s">
        <v>37</v>
      </c>
      <c r="EKT14" s="180"/>
      <c r="EKU14" s="180"/>
      <c r="EKV14" s="180"/>
      <c r="EKW14" s="180" t="s">
        <v>37</v>
      </c>
      <c r="EKX14" s="180"/>
      <c r="EKY14" s="180"/>
      <c r="EKZ14" s="180"/>
      <c r="ELA14" s="180" t="s">
        <v>37</v>
      </c>
      <c r="ELB14" s="180"/>
      <c r="ELC14" s="180"/>
      <c r="ELD14" s="180"/>
      <c r="ELE14" s="180" t="s">
        <v>37</v>
      </c>
      <c r="ELF14" s="180"/>
      <c r="ELG14" s="180"/>
      <c r="ELH14" s="180"/>
      <c r="ELI14" s="180" t="s">
        <v>37</v>
      </c>
      <c r="ELJ14" s="180"/>
      <c r="ELK14" s="180"/>
      <c r="ELL14" s="180"/>
      <c r="ELM14" s="180" t="s">
        <v>37</v>
      </c>
      <c r="ELN14" s="180"/>
      <c r="ELO14" s="180"/>
      <c r="ELP14" s="180"/>
      <c r="ELQ14" s="180" t="s">
        <v>37</v>
      </c>
      <c r="ELR14" s="180"/>
      <c r="ELS14" s="180"/>
      <c r="ELT14" s="180"/>
      <c r="ELU14" s="180" t="s">
        <v>37</v>
      </c>
      <c r="ELV14" s="180"/>
      <c r="ELW14" s="180"/>
      <c r="ELX14" s="180"/>
      <c r="ELY14" s="180" t="s">
        <v>37</v>
      </c>
      <c r="ELZ14" s="180"/>
      <c r="EMA14" s="180"/>
      <c r="EMB14" s="180"/>
      <c r="EMC14" s="180" t="s">
        <v>37</v>
      </c>
      <c r="EMD14" s="180"/>
      <c r="EME14" s="180"/>
      <c r="EMF14" s="180"/>
      <c r="EMG14" s="180" t="s">
        <v>37</v>
      </c>
      <c r="EMH14" s="180"/>
      <c r="EMI14" s="180"/>
      <c r="EMJ14" s="180"/>
      <c r="EMK14" s="180" t="s">
        <v>37</v>
      </c>
      <c r="EML14" s="180"/>
      <c r="EMM14" s="180"/>
      <c r="EMN14" s="180"/>
      <c r="EMO14" s="180" t="s">
        <v>37</v>
      </c>
      <c r="EMP14" s="180"/>
      <c r="EMQ14" s="180"/>
      <c r="EMR14" s="180"/>
      <c r="EMS14" s="180" t="s">
        <v>37</v>
      </c>
      <c r="EMT14" s="180"/>
      <c r="EMU14" s="180"/>
      <c r="EMV14" s="180"/>
      <c r="EMW14" s="180" t="s">
        <v>37</v>
      </c>
      <c r="EMX14" s="180"/>
      <c r="EMY14" s="180"/>
      <c r="EMZ14" s="180"/>
      <c r="ENA14" s="180" t="s">
        <v>37</v>
      </c>
      <c r="ENB14" s="180"/>
      <c r="ENC14" s="180"/>
      <c r="END14" s="180"/>
      <c r="ENE14" s="180" t="s">
        <v>37</v>
      </c>
      <c r="ENF14" s="180"/>
      <c r="ENG14" s="180"/>
      <c r="ENH14" s="180"/>
      <c r="ENI14" s="180" t="s">
        <v>37</v>
      </c>
      <c r="ENJ14" s="180"/>
      <c r="ENK14" s="180"/>
      <c r="ENL14" s="180"/>
      <c r="ENM14" s="180" t="s">
        <v>37</v>
      </c>
      <c r="ENN14" s="180"/>
      <c r="ENO14" s="180"/>
      <c r="ENP14" s="180"/>
      <c r="ENQ14" s="180" t="s">
        <v>37</v>
      </c>
      <c r="ENR14" s="180"/>
      <c r="ENS14" s="180"/>
      <c r="ENT14" s="180"/>
      <c r="ENU14" s="180" t="s">
        <v>37</v>
      </c>
      <c r="ENV14" s="180"/>
      <c r="ENW14" s="180"/>
      <c r="ENX14" s="180"/>
      <c r="ENY14" s="180" t="s">
        <v>37</v>
      </c>
      <c r="ENZ14" s="180"/>
      <c r="EOA14" s="180"/>
      <c r="EOB14" s="180"/>
      <c r="EOC14" s="180" t="s">
        <v>37</v>
      </c>
      <c r="EOD14" s="180"/>
      <c r="EOE14" s="180"/>
      <c r="EOF14" s="180"/>
      <c r="EOG14" s="180" t="s">
        <v>37</v>
      </c>
      <c r="EOH14" s="180"/>
      <c r="EOI14" s="180"/>
      <c r="EOJ14" s="180"/>
      <c r="EOK14" s="180" t="s">
        <v>37</v>
      </c>
      <c r="EOL14" s="180"/>
      <c r="EOM14" s="180"/>
      <c r="EON14" s="180"/>
      <c r="EOO14" s="180" t="s">
        <v>37</v>
      </c>
      <c r="EOP14" s="180"/>
      <c r="EOQ14" s="180"/>
      <c r="EOR14" s="180"/>
      <c r="EOS14" s="180" t="s">
        <v>37</v>
      </c>
      <c r="EOT14" s="180"/>
      <c r="EOU14" s="180"/>
      <c r="EOV14" s="180"/>
      <c r="EOW14" s="180" t="s">
        <v>37</v>
      </c>
      <c r="EOX14" s="180"/>
      <c r="EOY14" s="180"/>
      <c r="EOZ14" s="180"/>
      <c r="EPA14" s="180" t="s">
        <v>37</v>
      </c>
      <c r="EPB14" s="180"/>
      <c r="EPC14" s="180"/>
      <c r="EPD14" s="180"/>
      <c r="EPE14" s="180" t="s">
        <v>37</v>
      </c>
      <c r="EPF14" s="180"/>
      <c r="EPG14" s="180"/>
      <c r="EPH14" s="180"/>
      <c r="EPI14" s="180" t="s">
        <v>37</v>
      </c>
      <c r="EPJ14" s="180"/>
      <c r="EPK14" s="180"/>
      <c r="EPL14" s="180"/>
      <c r="EPM14" s="180" t="s">
        <v>37</v>
      </c>
      <c r="EPN14" s="180"/>
      <c r="EPO14" s="180"/>
      <c r="EPP14" s="180"/>
      <c r="EPQ14" s="180" t="s">
        <v>37</v>
      </c>
      <c r="EPR14" s="180"/>
      <c r="EPS14" s="180"/>
      <c r="EPT14" s="180"/>
      <c r="EPU14" s="180" t="s">
        <v>37</v>
      </c>
      <c r="EPV14" s="180"/>
      <c r="EPW14" s="180"/>
      <c r="EPX14" s="180"/>
      <c r="EPY14" s="180" t="s">
        <v>37</v>
      </c>
      <c r="EPZ14" s="180"/>
      <c r="EQA14" s="180"/>
      <c r="EQB14" s="180"/>
      <c r="EQC14" s="180" t="s">
        <v>37</v>
      </c>
      <c r="EQD14" s="180"/>
      <c r="EQE14" s="180"/>
      <c r="EQF14" s="180"/>
      <c r="EQG14" s="180" t="s">
        <v>37</v>
      </c>
      <c r="EQH14" s="180"/>
      <c r="EQI14" s="180"/>
      <c r="EQJ14" s="180"/>
      <c r="EQK14" s="180" t="s">
        <v>37</v>
      </c>
      <c r="EQL14" s="180"/>
      <c r="EQM14" s="180"/>
      <c r="EQN14" s="180"/>
      <c r="EQO14" s="180" t="s">
        <v>37</v>
      </c>
      <c r="EQP14" s="180"/>
      <c r="EQQ14" s="180"/>
      <c r="EQR14" s="180"/>
      <c r="EQS14" s="180" t="s">
        <v>37</v>
      </c>
      <c r="EQT14" s="180"/>
      <c r="EQU14" s="180"/>
      <c r="EQV14" s="180"/>
      <c r="EQW14" s="180" t="s">
        <v>37</v>
      </c>
      <c r="EQX14" s="180"/>
      <c r="EQY14" s="180"/>
      <c r="EQZ14" s="180"/>
      <c r="ERA14" s="180" t="s">
        <v>37</v>
      </c>
      <c r="ERB14" s="180"/>
      <c r="ERC14" s="180"/>
      <c r="ERD14" s="180"/>
      <c r="ERE14" s="180" t="s">
        <v>37</v>
      </c>
      <c r="ERF14" s="180"/>
      <c r="ERG14" s="180"/>
      <c r="ERH14" s="180"/>
      <c r="ERI14" s="180" t="s">
        <v>37</v>
      </c>
      <c r="ERJ14" s="180"/>
      <c r="ERK14" s="180"/>
      <c r="ERL14" s="180"/>
      <c r="ERM14" s="180" t="s">
        <v>37</v>
      </c>
      <c r="ERN14" s="180"/>
      <c r="ERO14" s="180"/>
      <c r="ERP14" s="180"/>
      <c r="ERQ14" s="180" t="s">
        <v>37</v>
      </c>
      <c r="ERR14" s="180"/>
      <c r="ERS14" s="180"/>
      <c r="ERT14" s="180"/>
      <c r="ERU14" s="180" t="s">
        <v>37</v>
      </c>
      <c r="ERV14" s="180"/>
      <c r="ERW14" s="180"/>
      <c r="ERX14" s="180"/>
      <c r="ERY14" s="180" t="s">
        <v>37</v>
      </c>
      <c r="ERZ14" s="180"/>
      <c r="ESA14" s="180"/>
      <c r="ESB14" s="180"/>
      <c r="ESC14" s="180" t="s">
        <v>37</v>
      </c>
      <c r="ESD14" s="180"/>
      <c r="ESE14" s="180"/>
      <c r="ESF14" s="180"/>
      <c r="ESG14" s="180" t="s">
        <v>37</v>
      </c>
      <c r="ESH14" s="180"/>
      <c r="ESI14" s="180"/>
      <c r="ESJ14" s="180"/>
      <c r="ESK14" s="180" t="s">
        <v>37</v>
      </c>
      <c r="ESL14" s="180"/>
      <c r="ESM14" s="180"/>
      <c r="ESN14" s="180"/>
      <c r="ESO14" s="180" t="s">
        <v>37</v>
      </c>
      <c r="ESP14" s="180"/>
      <c r="ESQ14" s="180"/>
      <c r="ESR14" s="180"/>
      <c r="ESS14" s="180" t="s">
        <v>37</v>
      </c>
      <c r="EST14" s="180"/>
      <c r="ESU14" s="180"/>
      <c r="ESV14" s="180"/>
      <c r="ESW14" s="180" t="s">
        <v>37</v>
      </c>
      <c r="ESX14" s="180"/>
      <c r="ESY14" s="180"/>
      <c r="ESZ14" s="180"/>
      <c r="ETA14" s="180" t="s">
        <v>37</v>
      </c>
      <c r="ETB14" s="180"/>
      <c r="ETC14" s="180"/>
      <c r="ETD14" s="180"/>
      <c r="ETE14" s="180" t="s">
        <v>37</v>
      </c>
      <c r="ETF14" s="180"/>
      <c r="ETG14" s="180"/>
      <c r="ETH14" s="180"/>
      <c r="ETI14" s="180" t="s">
        <v>37</v>
      </c>
      <c r="ETJ14" s="180"/>
      <c r="ETK14" s="180"/>
      <c r="ETL14" s="180"/>
      <c r="ETM14" s="180" t="s">
        <v>37</v>
      </c>
      <c r="ETN14" s="180"/>
      <c r="ETO14" s="180"/>
      <c r="ETP14" s="180"/>
      <c r="ETQ14" s="180" t="s">
        <v>37</v>
      </c>
      <c r="ETR14" s="180"/>
      <c r="ETS14" s="180"/>
      <c r="ETT14" s="180"/>
      <c r="ETU14" s="180" t="s">
        <v>37</v>
      </c>
      <c r="ETV14" s="180"/>
      <c r="ETW14" s="180"/>
      <c r="ETX14" s="180"/>
      <c r="ETY14" s="180" t="s">
        <v>37</v>
      </c>
      <c r="ETZ14" s="180"/>
      <c r="EUA14" s="180"/>
      <c r="EUB14" s="180"/>
      <c r="EUC14" s="180" t="s">
        <v>37</v>
      </c>
      <c r="EUD14" s="180"/>
      <c r="EUE14" s="180"/>
      <c r="EUF14" s="180"/>
      <c r="EUG14" s="180" t="s">
        <v>37</v>
      </c>
      <c r="EUH14" s="180"/>
      <c r="EUI14" s="180"/>
      <c r="EUJ14" s="180"/>
      <c r="EUK14" s="180" t="s">
        <v>37</v>
      </c>
      <c r="EUL14" s="180"/>
      <c r="EUM14" s="180"/>
      <c r="EUN14" s="180"/>
      <c r="EUO14" s="180" t="s">
        <v>37</v>
      </c>
      <c r="EUP14" s="180"/>
      <c r="EUQ14" s="180"/>
      <c r="EUR14" s="180"/>
      <c r="EUS14" s="180" t="s">
        <v>37</v>
      </c>
      <c r="EUT14" s="180"/>
      <c r="EUU14" s="180"/>
      <c r="EUV14" s="180"/>
      <c r="EUW14" s="180" t="s">
        <v>37</v>
      </c>
      <c r="EUX14" s="180"/>
      <c r="EUY14" s="180"/>
      <c r="EUZ14" s="180"/>
      <c r="EVA14" s="180" t="s">
        <v>37</v>
      </c>
      <c r="EVB14" s="180"/>
      <c r="EVC14" s="180"/>
      <c r="EVD14" s="180"/>
      <c r="EVE14" s="180" t="s">
        <v>37</v>
      </c>
      <c r="EVF14" s="180"/>
      <c r="EVG14" s="180"/>
      <c r="EVH14" s="180"/>
      <c r="EVI14" s="180" t="s">
        <v>37</v>
      </c>
      <c r="EVJ14" s="180"/>
      <c r="EVK14" s="180"/>
      <c r="EVL14" s="180"/>
      <c r="EVM14" s="180" t="s">
        <v>37</v>
      </c>
      <c r="EVN14" s="180"/>
      <c r="EVO14" s="180"/>
      <c r="EVP14" s="180"/>
      <c r="EVQ14" s="180" t="s">
        <v>37</v>
      </c>
      <c r="EVR14" s="180"/>
      <c r="EVS14" s="180"/>
      <c r="EVT14" s="180"/>
      <c r="EVU14" s="180" t="s">
        <v>37</v>
      </c>
      <c r="EVV14" s="180"/>
      <c r="EVW14" s="180"/>
      <c r="EVX14" s="180"/>
      <c r="EVY14" s="180" t="s">
        <v>37</v>
      </c>
      <c r="EVZ14" s="180"/>
      <c r="EWA14" s="180"/>
      <c r="EWB14" s="180"/>
      <c r="EWC14" s="180" t="s">
        <v>37</v>
      </c>
      <c r="EWD14" s="180"/>
      <c r="EWE14" s="180"/>
      <c r="EWF14" s="180"/>
      <c r="EWG14" s="180" t="s">
        <v>37</v>
      </c>
      <c r="EWH14" s="180"/>
      <c r="EWI14" s="180"/>
      <c r="EWJ14" s="180"/>
      <c r="EWK14" s="180" t="s">
        <v>37</v>
      </c>
      <c r="EWL14" s="180"/>
      <c r="EWM14" s="180"/>
      <c r="EWN14" s="180"/>
      <c r="EWO14" s="180" t="s">
        <v>37</v>
      </c>
      <c r="EWP14" s="180"/>
      <c r="EWQ14" s="180"/>
      <c r="EWR14" s="180"/>
      <c r="EWS14" s="180" t="s">
        <v>37</v>
      </c>
      <c r="EWT14" s="180"/>
      <c r="EWU14" s="180"/>
      <c r="EWV14" s="180"/>
      <c r="EWW14" s="180" t="s">
        <v>37</v>
      </c>
      <c r="EWX14" s="180"/>
      <c r="EWY14" s="180"/>
      <c r="EWZ14" s="180"/>
      <c r="EXA14" s="180" t="s">
        <v>37</v>
      </c>
      <c r="EXB14" s="180"/>
      <c r="EXC14" s="180"/>
      <c r="EXD14" s="180"/>
      <c r="EXE14" s="180" t="s">
        <v>37</v>
      </c>
      <c r="EXF14" s="180"/>
      <c r="EXG14" s="180"/>
      <c r="EXH14" s="180"/>
      <c r="EXI14" s="180" t="s">
        <v>37</v>
      </c>
      <c r="EXJ14" s="180"/>
      <c r="EXK14" s="180"/>
      <c r="EXL14" s="180"/>
      <c r="EXM14" s="180" t="s">
        <v>37</v>
      </c>
      <c r="EXN14" s="180"/>
      <c r="EXO14" s="180"/>
      <c r="EXP14" s="180"/>
      <c r="EXQ14" s="180" t="s">
        <v>37</v>
      </c>
      <c r="EXR14" s="180"/>
      <c r="EXS14" s="180"/>
      <c r="EXT14" s="180"/>
      <c r="EXU14" s="180" t="s">
        <v>37</v>
      </c>
      <c r="EXV14" s="180"/>
      <c r="EXW14" s="180"/>
      <c r="EXX14" s="180"/>
      <c r="EXY14" s="180" t="s">
        <v>37</v>
      </c>
      <c r="EXZ14" s="180"/>
      <c r="EYA14" s="180"/>
      <c r="EYB14" s="180"/>
      <c r="EYC14" s="180" t="s">
        <v>37</v>
      </c>
      <c r="EYD14" s="180"/>
      <c r="EYE14" s="180"/>
      <c r="EYF14" s="180"/>
      <c r="EYG14" s="180" t="s">
        <v>37</v>
      </c>
      <c r="EYH14" s="180"/>
      <c r="EYI14" s="180"/>
      <c r="EYJ14" s="180"/>
      <c r="EYK14" s="180" t="s">
        <v>37</v>
      </c>
      <c r="EYL14" s="180"/>
      <c r="EYM14" s="180"/>
      <c r="EYN14" s="180"/>
      <c r="EYO14" s="180" t="s">
        <v>37</v>
      </c>
      <c r="EYP14" s="180"/>
      <c r="EYQ14" s="180"/>
      <c r="EYR14" s="180"/>
      <c r="EYS14" s="180" t="s">
        <v>37</v>
      </c>
      <c r="EYT14" s="180"/>
      <c r="EYU14" s="180"/>
      <c r="EYV14" s="180"/>
      <c r="EYW14" s="180" t="s">
        <v>37</v>
      </c>
      <c r="EYX14" s="180"/>
      <c r="EYY14" s="180"/>
      <c r="EYZ14" s="180"/>
      <c r="EZA14" s="180" t="s">
        <v>37</v>
      </c>
      <c r="EZB14" s="180"/>
      <c r="EZC14" s="180"/>
      <c r="EZD14" s="180"/>
      <c r="EZE14" s="180" t="s">
        <v>37</v>
      </c>
      <c r="EZF14" s="180"/>
      <c r="EZG14" s="180"/>
      <c r="EZH14" s="180"/>
      <c r="EZI14" s="180" t="s">
        <v>37</v>
      </c>
      <c r="EZJ14" s="180"/>
      <c r="EZK14" s="180"/>
      <c r="EZL14" s="180"/>
      <c r="EZM14" s="180" t="s">
        <v>37</v>
      </c>
      <c r="EZN14" s="180"/>
      <c r="EZO14" s="180"/>
      <c r="EZP14" s="180"/>
      <c r="EZQ14" s="180" t="s">
        <v>37</v>
      </c>
      <c r="EZR14" s="180"/>
      <c r="EZS14" s="180"/>
      <c r="EZT14" s="180"/>
      <c r="EZU14" s="180" t="s">
        <v>37</v>
      </c>
      <c r="EZV14" s="180"/>
      <c r="EZW14" s="180"/>
      <c r="EZX14" s="180"/>
      <c r="EZY14" s="180" t="s">
        <v>37</v>
      </c>
      <c r="EZZ14" s="180"/>
      <c r="FAA14" s="180"/>
      <c r="FAB14" s="180"/>
      <c r="FAC14" s="180" t="s">
        <v>37</v>
      </c>
      <c r="FAD14" s="180"/>
      <c r="FAE14" s="180"/>
      <c r="FAF14" s="180"/>
      <c r="FAG14" s="180" t="s">
        <v>37</v>
      </c>
      <c r="FAH14" s="180"/>
      <c r="FAI14" s="180"/>
      <c r="FAJ14" s="180"/>
      <c r="FAK14" s="180" t="s">
        <v>37</v>
      </c>
      <c r="FAL14" s="180"/>
      <c r="FAM14" s="180"/>
      <c r="FAN14" s="180"/>
      <c r="FAO14" s="180" t="s">
        <v>37</v>
      </c>
      <c r="FAP14" s="180"/>
      <c r="FAQ14" s="180"/>
      <c r="FAR14" s="180"/>
      <c r="FAS14" s="180" t="s">
        <v>37</v>
      </c>
      <c r="FAT14" s="180"/>
      <c r="FAU14" s="180"/>
      <c r="FAV14" s="180"/>
      <c r="FAW14" s="180" t="s">
        <v>37</v>
      </c>
      <c r="FAX14" s="180"/>
      <c r="FAY14" s="180"/>
      <c r="FAZ14" s="180"/>
      <c r="FBA14" s="180" t="s">
        <v>37</v>
      </c>
      <c r="FBB14" s="180"/>
      <c r="FBC14" s="180"/>
      <c r="FBD14" s="180"/>
      <c r="FBE14" s="180" t="s">
        <v>37</v>
      </c>
      <c r="FBF14" s="180"/>
      <c r="FBG14" s="180"/>
      <c r="FBH14" s="180"/>
      <c r="FBI14" s="180" t="s">
        <v>37</v>
      </c>
      <c r="FBJ14" s="180"/>
      <c r="FBK14" s="180"/>
      <c r="FBL14" s="180"/>
      <c r="FBM14" s="180" t="s">
        <v>37</v>
      </c>
      <c r="FBN14" s="180"/>
      <c r="FBO14" s="180"/>
      <c r="FBP14" s="180"/>
      <c r="FBQ14" s="180" t="s">
        <v>37</v>
      </c>
      <c r="FBR14" s="180"/>
      <c r="FBS14" s="180"/>
      <c r="FBT14" s="180"/>
      <c r="FBU14" s="180" t="s">
        <v>37</v>
      </c>
      <c r="FBV14" s="180"/>
      <c r="FBW14" s="180"/>
      <c r="FBX14" s="180"/>
      <c r="FBY14" s="180" t="s">
        <v>37</v>
      </c>
      <c r="FBZ14" s="180"/>
      <c r="FCA14" s="180"/>
      <c r="FCB14" s="180"/>
      <c r="FCC14" s="180" t="s">
        <v>37</v>
      </c>
      <c r="FCD14" s="180"/>
      <c r="FCE14" s="180"/>
      <c r="FCF14" s="180"/>
      <c r="FCG14" s="180" t="s">
        <v>37</v>
      </c>
      <c r="FCH14" s="180"/>
      <c r="FCI14" s="180"/>
      <c r="FCJ14" s="180"/>
      <c r="FCK14" s="180" t="s">
        <v>37</v>
      </c>
      <c r="FCL14" s="180"/>
      <c r="FCM14" s="180"/>
      <c r="FCN14" s="180"/>
      <c r="FCO14" s="180" t="s">
        <v>37</v>
      </c>
      <c r="FCP14" s="180"/>
      <c r="FCQ14" s="180"/>
      <c r="FCR14" s="180"/>
      <c r="FCS14" s="180" t="s">
        <v>37</v>
      </c>
      <c r="FCT14" s="180"/>
      <c r="FCU14" s="180"/>
      <c r="FCV14" s="180"/>
      <c r="FCW14" s="180" t="s">
        <v>37</v>
      </c>
      <c r="FCX14" s="180"/>
      <c r="FCY14" s="180"/>
      <c r="FCZ14" s="180"/>
      <c r="FDA14" s="180" t="s">
        <v>37</v>
      </c>
      <c r="FDB14" s="180"/>
      <c r="FDC14" s="180"/>
      <c r="FDD14" s="180"/>
      <c r="FDE14" s="180" t="s">
        <v>37</v>
      </c>
      <c r="FDF14" s="180"/>
      <c r="FDG14" s="180"/>
      <c r="FDH14" s="180"/>
      <c r="FDI14" s="180" t="s">
        <v>37</v>
      </c>
      <c r="FDJ14" s="180"/>
      <c r="FDK14" s="180"/>
      <c r="FDL14" s="180"/>
      <c r="FDM14" s="180" t="s">
        <v>37</v>
      </c>
      <c r="FDN14" s="180"/>
      <c r="FDO14" s="180"/>
      <c r="FDP14" s="180"/>
      <c r="FDQ14" s="180" t="s">
        <v>37</v>
      </c>
      <c r="FDR14" s="180"/>
      <c r="FDS14" s="180"/>
      <c r="FDT14" s="180"/>
      <c r="FDU14" s="180" t="s">
        <v>37</v>
      </c>
      <c r="FDV14" s="180"/>
      <c r="FDW14" s="180"/>
      <c r="FDX14" s="180"/>
      <c r="FDY14" s="180" t="s">
        <v>37</v>
      </c>
      <c r="FDZ14" s="180"/>
      <c r="FEA14" s="180"/>
      <c r="FEB14" s="180"/>
      <c r="FEC14" s="180" t="s">
        <v>37</v>
      </c>
      <c r="FED14" s="180"/>
      <c r="FEE14" s="180"/>
      <c r="FEF14" s="180"/>
      <c r="FEG14" s="180" t="s">
        <v>37</v>
      </c>
      <c r="FEH14" s="180"/>
      <c r="FEI14" s="180"/>
      <c r="FEJ14" s="180"/>
      <c r="FEK14" s="180" t="s">
        <v>37</v>
      </c>
      <c r="FEL14" s="180"/>
      <c r="FEM14" s="180"/>
      <c r="FEN14" s="180"/>
      <c r="FEO14" s="180" t="s">
        <v>37</v>
      </c>
      <c r="FEP14" s="180"/>
      <c r="FEQ14" s="180"/>
      <c r="FER14" s="180"/>
      <c r="FES14" s="180" t="s">
        <v>37</v>
      </c>
      <c r="FET14" s="180"/>
      <c r="FEU14" s="180"/>
      <c r="FEV14" s="180"/>
      <c r="FEW14" s="180" t="s">
        <v>37</v>
      </c>
      <c r="FEX14" s="180"/>
      <c r="FEY14" s="180"/>
      <c r="FEZ14" s="180"/>
      <c r="FFA14" s="180" t="s">
        <v>37</v>
      </c>
      <c r="FFB14" s="180"/>
      <c r="FFC14" s="180"/>
      <c r="FFD14" s="180"/>
      <c r="FFE14" s="180" t="s">
        <v>37</v>
      </c>
      <c r="FFF14" s="180"/>
      <c r="FFG14" s="180"/>
      <c r="FFH14" s="180"/>
      <c r="FFI14" s="180" t="s">
        <v>37</v>
      </c>
      <c r="FFJ14" s="180"/>
      <c r="FFK14" s="180"/>
      <c r="FFL14" s="180"/>
      <c r="FFM14" s="180" t="s">
        <v>37</v>
      </c>
      <c r="FFN14" s="180"/>
      <c r="FFO14" s="180"/>
      <c r="FFP14" s="180"/>
      <c r="FFQ14" s="180" t="s">
        <v>37</v>
      </c>
      <c r="FFR14" s="180"/>
      <c r="FFS14" s="180"/>
      <c r="FFT14" s="180"/>
      <c r="FFU14" s="180" t="s">
        <v>37</v>
      </c>
      <c r="FFV14" s="180"/>
      <c r="FFW14" s="180"/>
      <c r="FFX14" s="180"/>
      <c r="FFY14" s="180" t="s">
        <v>37</v>
      </c>
      <c r="FFZ14" s="180"/>
      <c r="FGA14" s="180"/>
      <c r="FGB14" s="180"/>
      <c r="FGC14" s="180" t="s">
        <v>37</v>
      </c>
      <c r="FGD14" s="180"/>
      <c r="FGE14" s="180"/>
      <c r="FGF14" s="180"/>
      <c r="FGG14" s="180" t="s">
        <v>37</v>
      </c>
      <c r="FGH14" s="180"/>
      <c r="FGI14" s="180"/>
      <c r="FGJ14" s="180"/>
      <c r="FGK14" s="180" t="s">
        <v>37</v>
      </c>
      <c r="FGL14" s="180"/>
      <c r="FGM14" s="180"/>
      <c r="FGN14" s="180"/>
      <c r="FGO14" s="180" t="s">
        <v>37</v>
      </c>
      <c r="FGP14" s="180"/>
      <c r="FGQ14" s="180"/>
      <c r="FGR14" s="180"/>
      <c r="FGS14" s="180" t="s">
        <v>37</v>
      </c>
      <c r="FGT14" s="180"/>
      <c r="FGU14" s="180"/>
      <c r="FGV14" s="180"/>
      <c r="FGW14" s="180" t="s">
        <v>37</v>
      </c>
      <c r="FGX14" s="180"/>
      <c r="FGY14" s="180"/>
      <c r="FGZ14" s="180"/>
      <c r="FHA14" s="180" t="s">
        <v>37</v>
      </c>
      <c r="FHB14" s="180"/>
      <c r="FHC14" s="180"/>
      <c r="FHD14" s="180"/>
      <c r="FHE14" s="180" t="s">
        <v>37</v>
      </c>
      <c r="FHF14" s="180"/>
      <c r="FHG14" s="180"/>
      <c r="FHH14" s="180"/>
      <c r="FHI14" s="180" t="s">
        <v>37</v>
      </c>
      <c r="FHJ14" s="180"/>
      <c r="FHK14" s="180"/>
      <c r="FHL14" s="180"/>
      <c r="FHM14" s="180" t="s">
        <v>37</v>
      </c>
      <c r="FHN14" s="180"/>
      <c r="FHO14" s="180"/>
      <c r="FHP14" s="180"/>
      <c r="FHQ14" s="180" t="s">
        <v>37</v>
      </c>
      <c r="FHR14" s="180"/>
      <c r="FHS14" s="180"/>
      <c r="FHT14" s="180"/>
      <c r="FHU14" s="180" t="s">
        <v>37</v>
      </c>
      <c r="FHV14" s="180"/>
      <c r="FHW14" s="180"/>
      <c r="FHX14" s="180"/>
      <c r="FHY14" s="180" t="s">
        <v>37</v>
      </c>
      <c r="FHZ14" s="180"/>
      <c r="FIA14" s="180"/>
      <c r="FIB14" s="180"/>
      <c r="FIC14" s="180" t="s">
        <v>37</v>
      </c>
      <c r="FID14" s="180"/>
      <c r="FIE14" s="180"/>
      <c r="FIF14" s="180"/>
      <c r="FIG14" s="180" t="s">
        <v>37</v>
      </c>
      <c r="FIH14" s="180"/>
      <c r="FII14" s="180"/>
      <c r="FIJ14" s="180"/>
      <c r="FIK14" s="180" t="s">
        <v>37</v>
      </c>
      <c r="FIL14" s="180"/>
      <c r="FIM14" s="180"/>
      <c r="FIN14" s="180"/>
      <c r="FIO14" s="180" t="s">
        <v>37</v>
      </c>
      <c r="FIP14" s="180"/>
      <c r="FIQ14" s="180"/>
      <c r="FIR14" s="180"/>
      <c r="FIS14" s="180" t="s">
        <v>37</v>
      </c>
      <c r="FIT14" s="180"/>
      <c r="FIU14" s="180"/>
      <c r="FIV14" s="180"/>
      <c r="FIW14" s="180" t="s">
        <v>37</v>
      </c>
      <c r="FIX14" s="180"/>
      <c r="FIY14" s="180"/>
      <c r="FIZ14" s="180"/>
      <c r="FJA14" s="180" t="s">
        <v>37</v>
      </c>
      <c r="FJB14" s="180"/>
      <c r="FJC14" s="180"/>
      <c r="FJD14" s="180"/>
      <c r="FJE14" s="180" t="s">
        <v>37</v>
      </c>
      <c r="FJF14" s="180"/>
      <c r="FJG14" s="180"/>
      <c r="FJH14" s="180"/>
      <c r="FJI14" s="180" t="s">
        <v>37</v>
      </c>
      <c r="FJJ14" s="180"/>
      <c r="FJK14" s="180"/>
      <c r="FJL14" s="180"/>
      <c r="FJM14" s="180" t="s">
        <v>37</v>
      </c>
      <c r="FJN14" s="180"/>
      <c r="FJO14" s="180"/>
      <c r="FJP14" s="180"/>
      <c r="FJQ14" s="180" t="s">
        <v>37</v>
      </c>
      <c r="FJR14" s="180"/>
      <c r="FJS14" s="180"/>
      <c r="FJT14" s="180"/>
      <c r="FJU14" s="180" t="s">
        <v>37</v>
      </c>
      <c r="FJV14" s="180"/>
      <c r="FJW14" s="180"/>
      <c r="FJX14" s="180"/>
      <c r="FJY14" s="180" t="s">
        <v>37</v>
      </c>
      <c r="FJZ14" s="180"/>
      <c r="FKA14" s="180"/>
      <c r="FKB14" s="180"/>
      <c r="FKC14" s="180" t="s">
        <v>37</v>
      </c>
      <c r="FKD14" s="180"/>
      <c r="FKE14" s="180"/>
      <c r="FKF14" s="180"/>
      <c r="FKG14" s="180" t="s">
        <v>37</v>
      </c>
      <c r="FKH14" s="180"/>
      <c r="FKI14" s="180"/>
      <c r="FKJ14" s="180"/>
      <c r="FKK14" s="180" t="s">
        <v>37</v>
      </c>
      <c r="FKL14" s="180"/>
      <c r="FKM14" s="180"/>
      <c r="FKN14" s="180"/>
      <c r="FKO14" s="180" t="s">
        <v>37</v>
      </c>
      <c r="FKP14" s="180"/>
      <c r="FKQ14" s="180"/>
      <c r="FKR14" s="180"/>
      <c r="FKS14" s="180" t="s">
        <v>37</v>
      </c>
      <c r="FKT14" s="180"/>
      <c r="FKU14" s="180"/>
      <c r="FKV14" s="180"/>
      <c r="FKW14" s="180" t="s">
        <v>37</v>
      </c>
      <c r="FKX14" s="180"/>
      <c r="FKY14" s="180"/>
      <c r="FKZ14" s="180"/>
      <c r="FLA14" s="180" t="s">
        <v>37</v>
      </c>
      <c r="FLB14" s="180"/>
      <c r="FLC14" s="180"/>
      <c r="FLD14" s="180"/>
      <c r="FLE14" s="180" t="s">
        <v>37</v>
      </c>
      <c r="FLF14" s="180"/>
      <c r="FLG14" s="180"/>
      <c r="FLH14" s="180"/>
      <c r="FLI14" s="180" t="s">
        <v>37</v>
      </c>
      <c r="FLJ14" s="180"/>
      <c r="FLK14" s="180"/>
      <c r="FLL14" s="180"/>
      <c r="FLM14" s="180" t="s">
        <v>37</v>
      </c>
      <c r="FLN14" s="180"/>
      <c r="FLO14" s="180"/>
      <c r="FLP14" s="180"/>
      <c r="FLQ14" s="180" t="s">
        <v>37</v>
      </c>
      <c r="FLR14" s="180"/>
      <c r="FLS14" s="180"/>
      <c r="FLT14" s="180"/>
      <c r="FLU14" s="180" t="s">
        <v>37</v>
      </c>
      <c r="FLV14" s="180"/>
      <c r="FLW14" s="180"/>
      <c r="FLX14" s="180"/>
      <c r="FLY14" s="180" t="s">
        <v>37</v>
      </c>
      <c r="FLZ14" s="180"/>
      <c r="FMA14" s="180"/>
      <c r="FMB14" s="180"/>
      <c r="FMC14" s="180" t="s">
        <v>37</v>
      </c>
      <c r="FMD14" s="180"/>
      <c r="FME14" s="180"/>
      <c r="FMF14" s="180"/>
      <c r="FMG14" s="180" t="s">
        <v>37</v>
      </c>
      <c r="FMH14" s="180"/>
      <c r="FMI14" s="180"/>
      <c r="FMJ14" s="180"/>
      <c r="FMK14" s="180" t="s">
        <v>37</v>
      </c>
      <c r="FML14" s="180"/>
      <c r="FMM14" s="180"/>
      <c r="FMN14" s="180"/>
      <c r="FMO14" s="180" t="s">
        <v>37</v>
      </c>
      <c r="FMP14" s="180"/>
      <c r="FMQ14" s="180"/>
      <c r="FMR14" s="180"/>
      <c r="FMS14" s="180" t="s">
        <v>37</v>
      </c>
      <c r="FMT14" s="180"/>
      <c r="FMU14" s="180"/>
      <c r="FMV14" s="180"/>
      <c r="FMW14" s="180" t="s">
        <v>37</v>
      </c>
      <c r="FMX14" s="180"/>
      <c r="FMY14" s="180"/>
      <c r="FMZ14" s="180"/>
      <c r="FNA14" s="180" t="s">
        <v>37</v>
      </c>
      <c r="FNB14" s="180"/>
      <c r="FNC14" s="180"/>
      <c r="FND14" s="180"/>
      <c r="FNE14" s="180" t="s">
        <v>37</v>
      </c>
      <c r="FNF14" s="180"/>
      <c r="FNG14" s="180"/>
      <c r="FNH14" s="180"/>
      <c r="FNI14" s="180" t="s">
        <v>37</v>
      </c>
      <c r="FNJ14" s="180"/>
      <c r="FNK14" s="180"/>
      <c r="FNL14" s="180"/>
      <c r="FNM14" s="180" t="s">
        <v>37</v>
      </c>
      <c r="FNN14" s="180"/>
      <c r="FNO14" s="180"/>
      <c r="FNP14" s="180"/>
      <c r="FNQ14" s="180" t="s">
        <v>37</v>
      </c>
      <c r="FNR14" s="180"/>
      <c r="FNS14" s="180"/>
      <c r="FNT14" s="180"/>
      <c r="FNU14" s="180" t="s">
        <v>37</v>
      </c>
      <c r="FNV14" s="180"/>
      <c r="FNW14" s="180"/>
      <c r="FNX14" s="180"/>
      <c r="FNY14" s="180" t="s">
        <v>37</v>
      </c>
      <c r="FNZ14" s="180"/>
      <c r="FOA14" s="180"/>
      <c r="FOB14" s="180"/>
      <c r="FOC14" s="180" t="s">
        <v>37</v>
      </c>
      <c r="FOD14" s="180"/>
      <c r="FOE14" s="180"/>
      <c r="FOF14" s="180"/>
      <c r="FOG14" s="180" t="s">
        <v>37</v>
      </c>
      <c r="FOH14" s="180"/>
      <c r="FOI14" s="180"/>
      <c r="FOJ14" s="180"/>
      <c r="FOK14" s="180" t="s">
        <v>37</v>
      </c>
      <c r="FOL14" s="180"/>
      <c r="FOM14" s="180"/>
      <c r="FON14" s="180"/>
      <c r="FOO14" s="180" t="s">
        <v>37</v>
      </c>
      <c r="FOP14" s="180"/>
      <c r="FOQ14" s="180"/>
      <c r="FOR14" s="180"/>
      <c r="FOS14" s="180" t="s">
        <v>37</v>
      </c>
      <c r="FOT14" s="180"/>
      <c r="FOU14" s="180"/>
      <c r="FOV14" s="180"/>
      <c r="FOW14" s="180" t="s">
        <v>37</v>
      </c>
      <c r="FOX14" s="180"/>
      <c r="FOY14" s="180"/>
      <c r="FOZ14" s="180"/>
      <c r="FPA14" s="180" t="s">
        <v>37</v>
      </c>
      <c r="FPB14" s="180"/>
      <c r="FPC14" s="180"/>
      <c r="FPD14" s="180"/>
      <c r="FPE14" s="180" t="s">
        <v>37</v>
      </c>
      <c r="FPF14" s="180"/>
      <c r="FPG14" s="180"/>
      <c r="FPH14" s="180"/>
      <c r="FPI14" s="180" t="s">
        <v>37</v>
      </c>
      <c r="FPJ14" s="180"/>
      <c r="FPK14" s="180"/>
      <c r="FPL14" s="180"/>
      <c r="FPM14" s="180" t="s">
        <v>37</v>
      </c>
      <c r="FPN14" s="180"/>
      <c r="FPO14" s="180"/>
      <c r="FPP14" s="180"/>
      <c r="FPQ14" s="180" t="s">
        <v>37</v>
      </c>
      <c r="FPR14" s="180"/>
      <c r="FPS14" s="180"/>
      <c r="FPT14" s="180"/>
      <c r="FPU14" s="180" t="s">
        <v>37</v>
      </c>
      <c r="FPV14" s="180"/>
      <c r="FPW14" s="180"/>
      <c r="FPX14" s="180"/>
      <c r="FPY14" s="180" t="s">
        <v>37</v>
      </c>
      <c r="FPZ14" s="180"/>
      <c r="FQA14" s="180"/>
      <c r="FQB14" s="180"/>
      <c r="FQC14" s="180" t="s">
        <v>37</v>
      </c>
      <c r="FQD14" s="180"/>
      <c r="FQE14" s="180"/>
      <c r="FQF14" s="180"/>
      <c r="FQG14" s="180" t="s">
        <v>37</v>
      </c>
      <c r="FQH14" s="180"/>
      <c r="FQI14" s="180"/>
      <c r="FQJ14" s="180"/>
      <c r="FQK14" s="180" t="s">
        <v>37</v>
      </c>
      <c r="FQL14" s="180"/>
      <c r="FQM14" s="180"/>
      <c r="FQN14" s="180"/>
      <c r="FQO14" s="180" t="s">
        <v>37</v>
      </c>
      <c r="FQP14" s="180"/>
      <c r="FQQ14" s="180"/>
      <c r="FQR14" s="180"/>
      <c r="FQS14" s="180" t="s">
        <v>37</v>
      </c>
      <c r="FQT14" s="180"/>
      <c r="FQU14" s="180"/>
      <c r="FQV14" s="180"/>
      <c r="FQW14" s="180" t="s">
        <v>37</v>
      </c>
      <c r="FQX14" s="180"/>
      <c r="FQY14" s="180"/>
      <c r="FQZ14" s="180"/>
      <c r="FRA14" s="180" t="s">
        <v>37</v>
      </c>
      <c r="FRB14" s="180"/>
      <c r="FRC14" s="180"/>
      <c r="FRD14" s="180"/>
      <c r="FRE14" s="180" t="s">
        <v>37</v>
      </c>
      <c r="FRF14" s="180"/>
      <c r="FRG14" s="180"/>
      <c r="FRH14" s="180"/>
      <c r="FRI14" s="180" t="s">
        <v>37</v>
      </c>
      <c r="FRJ14" s="180"/>
      <c r="FRK14" s="180"/>
      <c r="FRL14" s="180"/>
      <c r="FRM14" s="180" t="s">
        <v>37</v>
      </c>
      <c r="FRN14" s="180"/>
      <c r="FRO14" s="180"/>
      <c r="FRP14" s="180"/>
      <c r="FRQ14" s="180" t="s">
        <v>37</v>
      </c>
      <c r="FRR14" s="180"/>
      <c r="FRS14" s="180"/>
      <c r="FRT14" s="180"/>
      <c r="FRU14" s="180" t="s">
        <v>37</v>
      </c>
      <c r="FRV14" s="180"/>
      <c r="FRW14" s="180"/>
      <c r="FRX14" s="180"/>
      <c r="FRY14" s="180" t="s">
        <v>37</v>
      </c>
      <c r="FRZ14" s="180"/>
      <c r="FSA14" s="180"/>
      <c r="FSB14" s="180"/>
      <c r="FSC14" s="180" t="s">
        <v>37</v>
      </c>
      <c r="FSD14" s="180"/>
      <c r="FSE14" s="180"/>
      <c r="FSF14" s="180"/>
      <c r="FSG14" s="180" t="s">
        <v>37</v>
      </c>
      <c r="FSH14" s="180"/>
      <c r="FSI14" s="180"/>
      <c r="FSJ14" s="180"/>
      <c r="FSK14" s="180" t="s">
        <v>37</v>
      </c>
      <c r="FSL14" s="180"/>
      <c r="FSM14" s="180"/>
      <c r="FSN14" s="180"/>
      <c r="FSO14" s="180" t="s">
        <v>37</v>
      </c>
      <c r="FSP14" s="180"/>
      <c r="FSQ14" s="180"/>
      <c r="FSR14" s="180"/>
      <c r="FSS14" s="180" t="s">
        <v>37</v>
      </c>
      <c r="FST14" s="180"/>
      <c r="FSU14" s="180"/>
      <c r="FSV14" s="180"/>
      <c r="FSW14" s="180" t="s">
        <v>37</v>
      </c>
      <c r="FSX14" s="180"/>
      <c r="FSY14" s="180"/>
      <c r="FSZ14" s="180"/>
      <c r="FTA14" s="180" t="s">
        <v>37</v>
      </c>
      <c r="FTB14" s="180"/>
      <c r="FTC14" s="180"/>
      <c r="FTD14" s="180"/>
      <c r="FTE14" s="180" t="s">
        <v>37</v>
      </c>
      <c r="FTF14" s="180"/>
      <c r="FTG14" s="180"/>
      <c r="FTH14" s="180"/>
      <c r="FTI14" s="180" t="s">
        <v>37</v>
      </c>
      <c r="FTJ14" s="180"/>
      <c r="FTK14" s="180"/>
      <c r="FTL14" s="180"/>
      <c r="FTM14" s="180" t="s">
        <v>37</v>
      </c>
      <c r="FTN14" s="180"/>
      <c r="FTO14" s="180"/>
      <c r="FTP14" s="180"/>
      <c r="FTQ14" s="180" t="s">
        <v>37</v>
      </c>
      <c r="FTR14" s="180"/>
      <c r="FTS14" s="180"/>
      <c r="FTT14" s="180"/>
      <c r="FTU14" s="180" t="s">
        <v>37</v>
      </c>
      <c r="FTV14" s="180"/>
      <c r="FTW14" s="180"/>
      <c r="FTX14" s="180"/>
      <c r="FTY14" s="180" t="s">
        <v>37</v>
      </c>
      <c r="FTZ14" s="180"/>
      <c r="FUA14" s="180"/>
      <c r="FUB14" s="180"/>
      <c r="FUC14" s="180" t="s">
        <v>37</v>
      </c>
      <c r="FUD14" s="180"/>
      <c r="FUE14" s="180"/>
      <c r="FUF14" s="180"/>
      <c r="FUG14" s="180" t="s">
        <v>37</v>
      </c>
      <c r="FUH14" s="180"/>
      <c r="FUI14" s="180"/>
      <c r="FUJ14" s="180"/>
      <c r="FUK14" s="180" t="s">
        <v>37</v>
      </c>
      <c r="FUL14" s="180"/>
      <c r="FUM14" s="180"/>
      <c r="FUN14" s="180"/>
      <c r="FUO14" s="180" t="s">
        <v>37</v>
      </c>
      <c r="FUP14" s="180"/>
      <c r="FUQ14" s="180"/>
      <c r="FUR14" s="180"/>
      <c r="FUS14" s="180" t="s">
        <v>37</v>
      </c>
      <c r="FUT14" s="180"/>
      <c r="FUU14" s="180"/>
      <c r="FUV14" s="180"/>
      <c r="FUW14" s="180" t="s">
        <v>37</v>
      </c>
      <c r="FUX14" s="180"/>
      <c r="FUY14" s="180"/>
      <c r="FUZ14" s="180"/>
      <c r="FVA14" s="180" t="s">
        <v>37</v>
      </c>
      <c r="FVB14" s="180"/>
      <c r="FVC14" s="180"/>
      <c r="FVD14" s="180"/>
      <c r="FVE14" s="180" t="s">
        <v>37</v>
      </c>
      <c r="FVF14" s="180"/>
      <c r="FVG14" s="180"/>
      <c r="FVH14" s="180"/>
      <c r="FVI14" s="180" t="s">
        <v>37</v>
      </c>
      <c r="FVJ14" s="180"/>
      <c r="FVK14" s="180"/>
      <c r="FVL14" s="180"/>
      <c r="FVM14" s="180" t="s">
        <v>37</v>
      </c>
      <c r="FVN14" s="180"/>
      <c r="FVO14" s="180"/>
      <c r="FVP14" s="180"/>
      <c r="FVQ14" s="180" t="s">
        <v>37</v>
      </c>
      <c r="FVR14" s="180"/>
      <c r="FVS14" s="180"/>
      <c r="FVT14" s="180"/>
      <c r="FVU14" s="180" t="s">
        <v>37</v>
      </c>
      <c r="FVV14" s="180"/>
      <c r="FVW14" s="180"/>
      <c r="FVX14" s="180"/>
      <c r="FVY14" s="180" t="s">
        <v>37</v>
      </c>
      <c r="FVZ14" s="180"/>
      <c r="FWA14" s="180"/>
      <c r="FWB14" s="180"/>
      <c r="FWC14" s="180" t="s">
        <v>37</v>
      </c>
      <c r="FWD14" s="180"/>
      <c r="FWE14" s="180"/>
      <c r="FWF14" s="180"/>
      <c r="FWG14" s="180" t="s">
        <v>37</v>
      </c>
      <c r="FWH14" s="180"/>
      <c r="FWI14" s="180"/>
      <c r="FWJ14" s="180"/>
      <c r="FWK14" s="180" t="s">
        <v>37</v>
      </c>
      <c r="FWL14" s="180"/>
      <c r="FWM14" s="180"/>
      <c r="FWN14" s="180"/>
      <c r="FWO14" s="180" t="s">
        <v>37</v>
      </c>
      <c r="FWP14" s="180"/>
      <c r="FWQ14" s="180"/>
      <c r="FWR14" s="180"/>
      <c r="FWS14" s="180" t="s">
        <v>37</v>
      </c>
      <c r="FWT14" s="180"/>
      <c r="FWU14" s="180"/>
      <c r="FWV14" s="180"/>
      <c r="FWW14" s="180" t="s">
        <v>37</v>
      </c>
      <c r="FWX14" s="180"/>
      <c r="FWY14" s="180"/>
      <c r="FWZ14" s="180"/>
      <c r="FXA14" s="180" t="s">
        <v>37</v>
      </c>
      <c r="FXB14" s="180"/>
      <c r="FXC14" s="180"/>
      <c r="FXD14" s="180"/>
      <c r="FXE14" s="180" t="s">
        <v>37</v>
      </c>
      <c r="FXF14" s="180"/>
      <c r="FXG14" s="180"/>
      <c r="FXH14" s="180"/>
      <c r="FXI14" s="180" t="s">
        <v>37</v>
      </c>
      <c r="FXJ14" s="180"/>
      <c r="FXK14" s="180"/>
      <c r="FXL14" s="180"/>
      <c r="FXM14" s="180" t="s">
        <v>37</v>
      </c>
      <c r="FXN14" s="180"/>
      <c r="FXO14" s="180"/>
      <c r="FXP14" s="180"/>
      <c r="FXQ14" s="180" t="s">
        <v>37</v>
      </c>
      <c r="FXR14" s="180"/>
      <c r="FXS14" s="180"/>
      <c r="FXT14" s="180"/>
      <c r="FXU14" s="180" t="s">
        <v>37</v>
      </c>
      <c r="FXV14" s="180"/>
      <c r="FXW14" s="180"/>
      <c r="FXX14" s="180"/>
      <c r="FXY14" s="180" t="s">
        <v>37</v>
      </c>
      <c r="FXZ14" s="180"/>
      <c r="FYA14" s="180"/>
      <c r="FYB14" s="180"/>
      <c r="FYC14" s="180" t="s">
        <v>37</v>
      </c>
      <c r="FYD14" s="180"/>
      <c r="FYE14" s="180"/>
      <c r="FYF14" s="180"/>
      <c r="FYG14" s="180" t="s">
        <v>37</v>
      </c>
      <c r="FYH14" s="180"/>
      <c r="FYI14" s="180"/>
      <c r="FYJ14" s="180"/>
      <c r="FYK14" s="180" t="s">
        <v>37</v>
      </c>
      <c r="FYL14" s="180"/>
      <c r="FYM14" s="180"/>
      <c r="FYN14" s="180"/>
      <c r="FYO14" s="180" t="s">
        <v>37</v>
      </c>
      <c r="FYP14" s="180"/>
      <c r="FYQ14" s="180"/>
      <c r="FYR14" s="180"/>
      <c r="FYS14" s="180" t="s">
        <v>37</v>
      </c>
      <c r="FYT14" s="180"/>
      <c r="FYU14" s="180"/>
      <c r="FYV14" s="180"/>
      <c r="FYW14" s="180" t="s">
        <v>37</v>
      </c>
      <c r="FYX14" s="180"/>
      <c r="FYY14" s="180"/>
      <c r="FYZ14" s="180"/>
      <c r="FZA14" s="180" t="s">
        <v>37</v>
      </c>
      <c r="FZB14" s="180"/>
      <c r="FZC14" s="180"/>
      <c r="FZD14" s="180"/>
      <c r="FZE14" s="180" t="s">
        <v>37</v>
      </c>
      <c r="FZF14" s="180"/>
      <c r="FZG14" s="180"/>
      <c r="FZH14" s="180"/>
      <c r="FZI14" s="180" t="s">
        <v>37</v>
      </c>
      <c r="FZJ14" s="180"/>
      <c r="FZK14" s="180"/>
      <c r="FZL14" s="180"/>
      <c r="FZM14" s="180" t="s">
        <v>37</v>
      </c>
      <c r="FZN14" s="180"/>
      <c r="FZO14" s="180"/>
      <c r="FZP14" s="180"/>
      <c r="FZQ14" s="180" t="s">
        <v>37</v>
      </c>
      <c r="FZR14" s="180"/>
      <c r="FZS14" s="180"/>
      <c r="FZT14" s="180"/>
      <c r="FZU14" s="180" t="s">
        <v>37</v>
      </c>
      <c r="FZV14" s="180"/>
      <c r="FZW14" s="180"/>
      <c r="FZX14" s="180"/>
      <c r="FZY14" s="180" t="s">
        <v>37</v>
      </c>
      <c r="FZZ14" s="180"/>
      <c r="GAA14" s="180"/>
      <c r="GAB14" s="180"/>
      <c r="GAC14" s="180" t="s">
        <v>37</v>
      </c>
      <c r="GAD14" s="180"/>
      <c r="GAE14" s="180"/>
      <c r="GAF14" s="180"/>
      <c r="GAG14" s="180" t="s">
        <v>37</v>
      </c>
      <c r="GAH14" s="180"/>
      <c r="GAI14" s="180"/>
      <c r="GAJ14" s="180"/>
      <c r="GAK14" s="180" t="s">
        <v>37</v>
      </c>
      <c r="GAL14" s="180"/>
      <c r="GAM14" s="180"/>
      <c r="GAN14" s="180"/>
      <c r="GAO14" s="180" t="s">
        <v>37</v>
      </c>
      <c r="GAP14" s="180"/>
      <c r="GAQ14" s="180"/>
      <c r="GAR14" s="180"/>
      <c r="GAS14" s="180" t="s">
        <v>37</v>
      </c>
      <c r="GAT14" s="180"/>
      <c r="GAU14" s="180"/>
      <c r="GAV14" s="180"/>
      <c r="GAW14" s="180" t="s">
        <v>37</v>
      </c>
      <c r="GAX14" s="180"/>
      <c r="GAY14" s="180"/>
      <c r="GAZ14" s="180"/>
      <c r="GBA14" s="180" t="s">
        <v>37</v>
      </c>
      <c r="GBB14" s="180"/>
      <c r="GBC14" s="180"/>
      <c r="GBD14" s="180"/>
      <c r="GBE14" s="180" t="s">
        <v>37</v>
      </c>
      <c r="GBF14" s="180"/>
      <c r="GBG14" s="180"/>
      <c r="GBH14" s="180"/>
      <c r="GBI14" s="180" t="s">
        <v>37</v>
      </c>
      <c r="GBJ14" s="180"/>
      <c r="GBK14" s="180"/>
      <c r="GBL14" s="180"/>
      <c r="GBM14" s="180" t="s">
        <v>37</v>
      </c>
      <c r="GBN14" s="180"/>
      <c r="GBO14" s="180"/>
      <c r="GBP14" s="180"/>
      <c r="GBQ14" s="180" t="s">
        <v>37</v>
      </c>
      <c r="GBR14" s="180"/>
      <c r="GBS14" s="180"/>
      <c r="GBT14" s="180"/>
      <c r="GBU14" s="180" t="s">
        <v>37</v>
      </c>
      <c r="GBV14" s="180"/>
      <c r="GBW14" s="180"/>
      <c r="GBX14" s="180"/>
      <c r="GBY14" s="180" t="s">
        <v>37</v>
      </c>
      <c r="GBZ14" s="180"/>
      <c r="GCA14" s="180"/>
      <c r="GCB14" s="180"/>
      <c r="GCC14" s="180" t="s">
        <v>37</v>
      </c>
      <c r="GCD14" s="180"/>
      <c r="GCE14" s="180"/>
      <c r="GCF14" s="180"/>
      <c r="GCG14" s="180" t="s">
        <v>37</v>
      </c>
      <c r="GCH14" s="180"/>
      <c r="GCI14" s="180"/>
      <c r="GCJ14" s="180"/>
      <c r="GCK14" s="180" t="s">
        <v>37</v>
      </c>
      <c r="GCL14" s="180"/>
      <c r="GCM14" s="180"/>
      <c r="GCN14" s="180"/>
      <c r="GCO14" s="180" t="s">
        <v>37</v>
      </c>
      <c r="GCP14" s="180"/>
      <c r="GCQ14" s="180"/>
      <c r="GCR14" s="180"/>
      <c r="GCS14" s="180" t="s">
        <v>37</v>
      </c>
      <c r="GCT14" s="180"/>
      <c r="GCU14" s="180"/>
      <c r="GCV14" s="180"/>
      <c r="GCW14" s="180" t="s">
        <v>37</v>
      </c>
      <c r="GCX14" s="180"/>
      <c r="GCY14" s="180"/>
      <c r="GCZ14" s="180"/>
      <c r="GDA14" s="180" t="s">
        <v>37</v>
      </c>
      <c r="GDB14" s="180"/>
      <c r="GDC14" s="180"/>
      <c r="GDD14" s="180"/>
      <c r="GDE14" s="180" t="s">
        <v>37</v>
      </c>
      <c r="GDF14" s="180"/>
      <c r="GDG14" s="180"/>
      <c r="GDH14" s="180"/>
      <c r="GDI14" s="180" t="s">
        <v>37</v>
      </c>
      <c r="GDJ14" s="180"/>
      <c r="GDK14" s="180"/>
      <c r="GDL14" s="180"/>
      <c r="GDM14" s="180" t="s">
        <v>37</v>
      </c>
      <c r="GDN14" s="180"/>
      <c r="GDO14" s="180"/>
      <c r="GDP14" s="180"/>
      <c r="GDQ14" s="180" t="s">
        <v>37</v>
      </c>
      <c r="GDR14" s="180"/>
      <c r="GDS14" s="180"/>
      <c r="GDT14" s="180"/>
      <c r="GDU14" s="180" t="s">
        <v>37</v>
      </c>
      <c r="GDV14" s="180"/>
      <c r="GDW14" s="180"/>
      <c r="GDX14" s="180"/>
      <c r="GDY14" s="180" t="s">
        <v>37</v>
      </c>
      <c r="GDZ14" s="180"/>
      <c r="GEA14" s="180"/>
      <c r="GEB14" s="180"/>
      <c r="GEC14" s="180" t="s">
        <v>37</v>
      </c>
      <c r="GED14" s="180"/>
      <c r="GEE14" s="180"/>
      <c r="GEF14" s="180"/>
      <c r="GEG14" s="180" t="s">
        <v>37</v>
      </c>
      <c r="GEH14" s="180"/>
      <c r="GEI14" s="180"/>
      <c r="GEJ14" s="180"/>
      <c r="GEK14" s="180" t="s">
        <v>37</v>
      </c>
      <c r="GEL14" s="180"/>
      <c r="GEM14" s="180"/>
      <c r="GEN14" s="180"/>
      <c r="GEO14" s="180" t="s">
        <v>37</v>
      </c>
      <c r="GEP14" s="180"/>
      <c r="GEQ14" s="180"/>
      <c r="GER14" s="180"/>
      <c r="GES14" s="180" t="s">
        <v>37</v>
      </c>
      <c r="GET14" s="180"/>
      <c r="GEU14" s="180"/>
      <c r="GEV14" s="180"/>
      <c r="GEW14" s="180" t="s">
        <v>37</v>
      </c>
      <c r="GEX14" s="180"/>
      <c r="GEY14" s="180"/>
      <c r="GEZ14" s="180"/>
      <c r="GFA14" s="180" t="s">
        <v>37</v>
      </c>
      <c r="GFB14" s="180"/>
      <c r="GFC14" s="180"/>
      <c r="GFD14" s="180"/>
      <c r="GFE14" s="180" t="s">
        <v>37</v>
      </c>
      <c r="GFF14" s="180"/>
      <c r="GFG14" s="180"/>
      <c r="GFH14" s="180"/>
      <c r="GFI14" s="180" t="s">
        <v>37</v>
      </c>
      <c r="GFJ14" s="180"/>
      <c r="GFK14" s="180"/>
      <c r="GFL14" s="180"/>
      <c r="GFM14" s="180" t="s">
        <v>37</v>
      </c>
      <c r="GFN14" s="180"/>
      <c r="GFO14" s="180"/>
      <c r="GFP14" s="180"/>
      <c r="GFQ14" s="180" t="s">
        <v>37</v>
      </c>
      <c r="GFR14" s="180"/>
      <c r="GFS14" s="180"/>
      <c r="GFT14" s="180"/>
      <c r="GFU14" s="180" t="s">
        <v>37</v>
      </c>
      <c r="GFV14" s="180"/>
      <c r="GFW14" s="180"/>
      <c r="GFX14" s="180"/>
      <c r="GFY14" s="180" t="s">
        <v>37</v>
      </c>
      <c r="GFZ14" s="180"/>
      <c r="GGA14" s="180"/>
      <c r="GGB14" s="180"/>
      <c r="GGC14" s="180" t="s">
        <v>37</v>
      </c>
      <c r="GGD14" s="180"/>
      <c r="GGE14" s="180"/>
      <c r="GGF14" s="180"/>
      <c r="GGG14" s="180" t="s">
        <v>37</v>
      </c>
      <c r="GGH14" s="180"/>
      <c r="GGI14" s="180"/>
      <c r="GGJ14" s="180"/>
      <c r="GGK14" s="180" t="s">
        <v>37</v>
      </c>
      <c r="GGL14" s="180"/>
      <c r="GGM14" s="180"/>
      <c r="GGN14" s="180"/>
      <c r="GGO14" s="180" t="s">
        <v>37</v>
      </c>
      <c r="GGP14" s="180"/>
      <c r="GGQ14" s="180"/>
      <c r="GGR14" s="180"/>
      <c r="GGS14" s="180" t="s">
        <v>37</v>
      </c>
      <c r="GGT14" s="180"/>
      <c r="GGU14" s="180"/>
      <c r="GGV14" s="180"/>
      <c r="GGW14" s="180" t="s">
        <v>37</v>
      </c>
      <c r="GGX14" s="180"/>
      <c r="GGY14" s="180"/>
      <c r="GGZ14" s="180"/>
      <c r="GHA14" s="180" t="s">
        <v>37</v>
      </c>
      <c r="GHB14" s="180"/>
      <c r="GHC14" s="180"/>
      <c r="GHD14" s="180"/>
      <c r="GHE14" s="180" t="s">
        <v>37</v>
      </c>
      <c r="GHF14" s="180"/>
      <c r="GHG14" s="180"/>
      <c r="GHH14" s="180"/>
      <c r="GHI14" s="180" t="s">
        <v>37</v>
      </c>
      <c r="GHJ14" s="180"/>
      <c r="GHK14" s="180"/>
      <c r="GHL14" s="180"/>
      <c r="GHM14" s="180" t="s">
        <v>37</v>
      </c>
      <c r="GHN14" s="180"/>
      <c r="GHO14" s="180"/>
      <c r="GHP14" s="180"/>
      <c r="GHQ14" s="180" t="s">
        <v>37</v>
      </c>
      <c r="GHR14" s="180"/>
      <c r="GHS14" s="180"/>
      <c r="GHT14" s="180"/>
      <c r="GHU14" s="180" t="s">
        <v>37</v>
      </c>
      <c r="GHV14" s="180"/>
      <c r="GHW14" s="180"/>
      <c r="GHX14" s="180"/>
      <c r="GHY14" s="180" t="s">
        <v>37</v>
      </c>
      <c r="GHZ14" s="180"/>
      <c r="GIA14" s="180"/>
      <c r="GIB14" s="180"/>
      <c r="GIC14" s="180" t="s">
        <v>37</v>
      </c>
      <c r="GID14" s="180"/>
      <c r="GIE14" s="180"/>
      <c r="GIF14" s="180"/>
      <c r="GIG14" s="180" t="s">
        <v>37</v>
      </c>
      <c r="GIH14" s="180"/>
      <c r="GII14" s="180"/>
      <c r="GIJ14" s="180"/>
      <c r="GIK14" s="180" t="s">
        <v>37</v>
      </c>
      <c r="GIL14" s="180"/>
      <c r="GIM14" s="180"/>
      <c r="GIN14" s="180"/>
      <c r="GIO14" s="180" t="s">
        <v>37</v>
      </c>
      <c r="GIP14" s="180"/>
      <c r="GIQ14" s="180"/>
      <c r="GIR14" s="180"/>
      <c r="GIS14" s="180" t="s">
        <v>37</v>
      </c>
      <c r="GIT14" s="180"/>
      <c r="GIU14" s="180"/>
      <c r="GIV14" s="180"/>
      <c r="GIW14" s="180" t="s">
        <v>37</v>
      </c>
      <c r="GIX14" s="180"/>
      <c r="GIY14" s="180"/>
      <c r="GIZ14" s="180"/>
      <c r="GJA14" s="180" t="s">
        <v>37</v>
      </c>
      <c r="GJB14" s="180"/>
      <c r="GJC14" s="180"/>
      <c r="GJD14" s="180"/>
      <c r="GJE14" s="180" t="s">
        <v>37</v>
      </c>
      <c r="GJF14" s="180"/>
      <c r="GJG14" s="180"/>
      <c r="GJH14" s="180"/>
      <c r="GJI14" s="180" t="s">
        <v>37</v>
      </c>
      <c r="GJJ14" s="180"/>
      <c r="GJK14" s="180"/>
      <c r="GJL14" s="180"/>
      <c r="GJM14" s="180" t="s">
        <v>37</v>
      </c>
      <c r="GJN14" s="180"/>
      <c r="GJO14" s="180"/>
      <c r="GJP14" s="180"/>
      <c r="GJQ14" s="180" t="s">
        <v>37</v>
      </c>
      <c r="GJR14" s="180"/>
      <c r="GJS14" s="180"/>
      <c r="GJT14" s="180"/>
      <c r="GJU14" s="180" t="s">
        <v>37</v>
      </c>
      <c r="GJV14" s="180"/>
      <c r="GJW14" s="180"/>
      <c r="GJX14" s="180"/>
      <c r="GJY14" s="180" t="s">
        <v>37</v>
      </c>
      <c r="GJZ14" s="180"/>
      <c r="GKA14" s="180"/>
      <c r="GKB14" s="180"/>
      <c r="GKC14" s="180" t="s">
        <v>37</v>
      </c>
      <c r="GKD14" s="180"/>
      <c r="GKE14" s="180"/>
      <c r="GKF14" s="180"/>
      <c r="GKG14" s="180" t="s">
        <v>37</v>
      </c>
      <c r="GKH14" s="180"/>
      <c r="GKI14" s="180"/>
      <c r="GKJ14" s="180"/>
      <c r="GKK14" s="180" t="s">
        <v>37</v>
      </c>
      <c r="GKL14" s="180"/>
      <c r="GKM14" s="180"/>
      <c r="GKN14" s="180"/>
      <c r="GKO14" s="180" t="s">
        <v>37</v>
      </c>
      <c r="GKP14" s="180"/>
      <c r="GKQ14" s="180"/>
      <c r="GKR14" s="180"/>
      <c r="GKS14" s="180" t="s">
        <v>37</v>
      </c>
      <c r="GKT14" s="180"/>
      <c r="GKU14" s="180"/>
      <c r="GKV14" s="180"/>
      <c r="GKW14" s="180" t="s">
        <v>37</v>
      </c>
      <c r="GKX14" s="180"/>
      <c r="GKY14" s="180"/>
      <c r="GKZ14" s="180"/>
      <c r="GLA14" s="180" t="s">
        <v>37</v>
      </c>
      <c r="GLB14" s="180"/>
      <c r="GLC14" s="180"/>
      <c r="GLD14" s="180"/>
      <c r="GLE14" s="180" t="s">
        <v>37</v>
      </c>
      <c r="GLF14" s="180"/>
      <c r="GLG14" s="180"/>
      <c r="GLH14" s="180"/>
      <c r="GLI14" s="180" t="s">
        <v>37</v>
      </c>
      <c r="GLJ14" s="180"/>
      <c r="GLK14" s="180"/>
      <c r="GLL14" s="180"/>
      <c r="GLM14" s="180" t="s">
        <v>37</v>
      </c>
      <c r="GLN14" s="180"/>
      <c r="GLO14" s="180"/>
      <c r="GLP14" s="180"/>
      <c r="GLQ14" s="180" t="s">
        <v>37</v>
      </c>
      <c r="GLR14" s="180"/>
      <c r="GLS14" s="180"/>
      <c r="GLT14" s="180"/>
      <c r="GLU14" s="180" t="s">
        <v>37</v>
      </c>
      <c r="GLV14" s="180"/>
      <c r="GLW14" s="180"/>
      <c r="GLX14" s="180"/>
      <c r="GLY14" s="180" t="s">
        <v>37</v>
      </c>
      <c r="GLZ14" s="180"/>
      <c r="GMA14" s="180"/>
      <c r="GMB14" s="180"/>
      <c r="GMC14" s="180" t="s">
        <v>37</v>
      </c>
      <c r="GMD14" s="180"/>
      <c r="GME14" s="180"/>
      <c r="GMF14" s="180"/>
      <c r="GMG14" s="180" t="s">
        <v>37</v>
      </c>
      <c r="GMH14" s="180"/>
      <c r="GMI14" s="180"/>
      <c r="GMJ14" s="180"/>
      <c r="GMK14" s="180" t="s">
        <v>37</v>
      </c>
      <c r="GML14" s="180"/>
      <c r="GMM14" s="180"/>
      <c r="GMN14" s="180"/>
      <c r="GMO14" s="180" t="s">
        <v>37</v>
      </c>
      <c r="GMP14" s="180"/>
      <c r="GMQ14" s="180"/>
      <c r="GMR14" s="180"/>
      <c r="GMS14" s="180" t="s">
        <v>37</v>
      </c>
      <c r="GMT14" s="180"/>
      <c r="GMU14" s="180"/>
      <c r="GMV14" s="180"/>
      <c r="GMW14" s="180" t="s">
        <v>37</v>
      </c>
      <c r="GMX14" s="180"/>
      <c r="GMY14" s="180"/>
      <c r="GMZ14" s="180"/>
      <c r="GNA14" s="180" t="s">
        <v>37</v>
      </c>
      <c r="GNB14" s="180"/>
      <c r="GNC14" s="180"/>
      <c r="GND14" s="180"/>
      <c r="GNE14" s="180" t="s">
        <v>37</v>
      </c>
      <c r="GNF14" s="180"/>
      <c r="GNG14" s="180"/>
      <c r="GNH14" s="180"/>
      <c r="GNI14" s="180" t="s">
        <v>37</v>
      </c>
      <c r="GNJ14" s="180"/>
      <c r="GNK14" s="180"/>
      <c r="GNL14" s="180"/>
      <c r="GNM14" s="180" t="s">
        <v>37</v>
      </c>
      <c r="GNN14" s="180"/>
      <c r="GNO14" s="180"/>
      <c r="GNP14" s="180"/>
      <c r="GNQ14" s="180" t="s">
        <v>37</v>
      </c>
      <c r="GNR14" s="180"/>
      <c r="GNS14" s="180"/>
      <c r="GNT14" s="180"/>
      <c r="GNU14" s="180" t="s">
        <v>37</v>
      </c>
      <c r="GNV14" s="180"/>
      <c r="GNW14" s="180"/>
      <c r="GNX14" s="180"/>
      <c r="GNY14" s="180" t="s">
        <v>37</v>
      </c>
      <c r="GNZ14" s="180"/>
      <c r="GOA14" s="180"/>
      <c r="GOB14" s="180"/>
      <c r="GOC14" s="180" t="s">
        <v>37</v>
      </c>
      <c r="GOD14" s="180"/>
      <c r="GOE14" s="180"/>
      <c r="GOF14" s="180"/>
      <c r="GOG14" s="180" t="s">
        <v>37</v>
      </c>
      <c r="GOH14" s="180"/>
      <c r="GOI14" s="180"/>
      <c r="GOJ14" s="180"/>
      <c r="GOK14" s="180" t="s">
        <v>37</v>
      </c>
      <c r="GOL14" s="180"/>
      <c r="GOM14" s="180"/>
      <c r="GON14" s="180"/>
      <c r="GOO14" s="180" t="s">
        <v>37</v>
      </c>
      <c r="GOP14" s="180"/>
      <c r="GOQ14" s="180"/>
      <c r="GOR14" s="180"/>
      <c r="GOS14" s="180" t="s">
        <v>37</v>
      </c>
      <c r="GOT14" s="180"/>
      <c r="GOU14" s="180"/>
      <c r="GOV14" s="180"/>
      <c r="GOW14" s="180" t="s">
        <v>37</v>
      </c>
      <c r="GOX14" s="180"/>
      <c r="GOY14" s="180"/>
      <c r="GOZ14" s="180"/>
      <c r="GPA14" s="180" t="s">
        <v>37</v>
      </c>
      <c r="GPB14" s="180"/>
      <c r="GPC14" s="180"/>
      <c r="GPD14" s="180"/>
      <c r="GPE14" s="180" t="s">
        <v>37</v>
      </c>
      <c r="GPF14" s="180"/>
      <c r="GPG14" s="180"/>
      <c r="GPH14" s="180"/>
      <c r="GPI14" s="180" t="s">
        <v>37</v>
      </c>
      <c r="GPJ14" s="180"/>
      <c r="GPK14" s="180"/>
      <c r="GPL14" s="180"/>
      <c r="GPM14" s="180" t="s">
        <v>37</v>
      </c>
      <c r="GPN14" s="180"/>
      <c r="GPO14" s="180"/>
      <c r="GPP14" s="180"/>
      <c r="GPQ14" s="180" t="s">
        <v>37</v>
      </c>
      <c r="GPR14" s="180"/>
      <c r="GPS14" s="180"/>
      <c r="GPT14" s="180"/>
      <c r="GPU14" s="180" t="s">
        <v>37</v>
      </c>
      <c r="GPV14" s="180"/>
      <c r="GPW14" s="180"/>
      <c r="GPX14" s="180"/>
      <c r="GPY14" s="180" t="s">
        <v>37</v>
      </c>
      <c r="GPZ14" s="180"/>
      <c r="GQA14" s="180"/>
      <c r="GQB14" s="180"/>
      <c r="GQC14" s="180" t="s">
        <v>37</v>
      </c>
      <c r="GQD14" s="180"/>
      <c r="GQE14" s="180"/>
      <c r="GQF14" s="180"/>
      <c r="GQG14" s="180" t="s">
        <v>37</v>
      </c>
      <c r="GQH14" s="180"/>
      <c r="GQI14" s="180"/>
      <c r="GQJ14" s="180"/>
      <c r="GQK14" s="180" t="s">
        <v>37</v>
      </c>
      <c r="GQL14" s="180"/>
      <c r="GQM14" s="180"/>
      <c r="GQN14" s="180"/>
      <c r="GQO14" s="180" t="s">
        <v>37</v>
      </c>
      <c r="GQP14" s="180"/>
      <c r="GQQ14" s="180"/>
      <c r="GQR14" s="180"/>
      <c r="GQS14" s="180" t="s">
        <v>37</v>
      </c>
      <c r="GQT14" s="180"/>
      <c r="GQU14" s="180"/>
      <c r="GQV14" s="180"/>
      <c r="GQW14" s="180" t="s">
        <v>37</v>
      </c>
      <c r="GQX14" s="180"/>
      <c r="GQY14" s="180"/>
      <c r="GQZ14" s="180"/>
      <c r="GRA14" s="180" t="s">
        <v>37</v>
      </c>
      <c r="GRB14" s="180"/>
      <c r="GRC14" s="180"/>
      <c r="GRD14" s="180"/>
      <c r="GRE14" s="180" t="s">
        <v>37</v>
      </c>
      <c r="GRF14" s="180"/>
      <c r="GRG14" s="180"/>
      <c r="GRH14" s="180"/>
      <c r="GRI14" s="180" t="s">
        <v>37</v>
      </c>
      <c r="GRJ14" s="180"/>
      <c r="GRK14" s="180"/>
      <c r="GRL14" s="180"/>
      <c r="GRM14" s="180" t="s">
        <v>37</v>
      </c>
      <c r="GRN14" s="180"/>
      <c r="GRO14" s="180"/>
      <c r="GRP14" s="180"/>
      <c r="GRQ14" s="180" t="s">
        <v>37</v>
      </c>
      <c r="GRR14" s="180"/>
      <c r="GRS14" s="180"/>
      <c r="GRT14" s="180"/>
      <c r="GRU14" s="180" t="s">
        <v>37</v>
      </c>
      <c r="GRV14" s="180"/>
      <c r="GRW14" s="180"/>
      <c r="GRX14" s="180"/>
      <c r="GRY14" s="180" t="s">
        <v>37</v>
      </c>
      <c r="GRZ14" s="180"/>
      <c r="GSA14" s="180"/>
      <c r="GSB14" s="180"/>
      <c r="GSC14" s="180" t="s">
        <v>37</v>
      </c>
      <c r="GSD14" s="180"/>
      <c r="GSE14" s="180"/>
      <c r="GSF14" s="180"/>
      <c r="GSG14" s="180" t="s">
        <v>37</v>
      </c>
      <c r="GSH14" s="180"/>
      <c r="GSI14" s="180"/>
      <c r="GSJ14" s="180"/>
      <c r="GSK14" s="180" t="s">
        <v>37</v>
      </c>
      <c r="GSL14" s="180"/>
      <c r="GSM14" s="180"/>
      <c r="GSN14" s="180"/>
      <c r="GSO14" s="180" t="s">
        <v>37</v>
      </c>
      <c r="GSP14" s="180"/>
      <c r="GSQ14" s="180"/>
      <c r="GSR14" s="180"/>
      <c r="GSS14" s="180" t="s">
        <v>37</v>
      </c>
      <c r="GST14" s="180"/>
      <c r="GSU14" s="180"/>
      <c r="GSV14" s="180"/>
      <c r="GSW14" s="180" t="s">
        <v>37</v>
      </c>
      <c r="GSX14" s="180"/>
      <c r="GSY14" s="180"/>
      <c r="GSZ14" s="180"/>
      <c r="GTA14" s="180" t="s">
        <v>37</v>
      </c>
      <c r="GTB14" s="180"/>
      <c r="GTC14" s="180"/>
      <c r="GTD14" s="180"/>
      <c r="GTE14" s="180" t="s">
        <v>37</v>
      </c>
      <c r="GTF14" s="180"/>
      <c r="GTG14" s="180"/>
      <c r="GTH14" s="180"/>
      <c r="GTI14" s="180" t="s">
        <v>37</v>
      </c>
      <c r="GTJ14" s="180"/>
      <c r="GTK14" s="180"/>
      <c r="GTL14" s="180"/>
      <c r="GTM14" s="180" t="s">
        <v>37</v>
      </c>
      <c r="GTN14" s="180"/>
      <c r="GTO14" s="180"/>
      <c r="GTP14" s="180"/>
      <c r="GTQ14" s="180" t="s">
        <v>37</v>
      </c>
      <c r="GTR14" s="180"/>
      <c r="GTS14" s="180"/>
      <c r="GTT14" s="180"/>
      <c r="GTU14" s="180" t="s">
        <v>37</v>
      </c>
      <c r="GTV14" s="180"/>
      <c r="GTW14" s="180"/>
      <c r="GTX14" s="180"/>
      <c r="GTY14" s="180" t="s">
        <v>37</v>
      </c>
      <c r="GTZ14" s="180"/>
      <c r="GUA14" s="180"/>
      <c r="GUB14" s="180"/>
      <c r="GUC14" s="180" t="s">
        <v>37</v>
      </c>
      <c r="GUD14" s="180"/>
      <c r="GUE14" s="180"/>
      <c r="GUF14" s="180"/>
      <c r="GUG14" s="180" t="s">
        <v>37</v>
      </c>
      <c r="GUH14" s="180"/>
      <c r="GUI14" s="180"/>
      <c r="GUJ14" s="180"/>
      <c r="GUK14" s="180" t="s">
        <v>37</v>
      </c>
      <c r="GUL14" s="180"/>
      <c r="GUM14" s="180"/>
      <c r="GUN14" s="180"/>
      <c r="GUO14" s="180" t="s">
        <v>37</v>
      </c>
      <c r="GUP14" s="180"/>
      <c r="GUQ14" s="180"/>
      <c r="GUR14" s="180"/>
      <c r="GUS14" s="180" t="s">
        <v>37</v>
      </c>
      <c r="GUT14" s="180"/>
      <c r="GUU14" s="180"/>
      <c r="GUV14" s="180"/>
      <c r="GUW14" s="180" t="s">
        <v>37</v>
      </c>
      <c r="GUX14" s="180"/>
      <c r="GUY14" s="180"/>
      <c r="GUZ14" s="180"/>
      <c r="GVA14" s="180" t="s">
        <v>37</v>
      </c>
      <c r="GVB14" s="180"/>
      <c r="GVC14" s="180"/>
      <c r="GVD14" s="180"/>
      <c r="GVE14" s="180" t="s">
        <v>37</v>
      </c>
      <c r="GVF14" s="180"/>
      <c r="GVG14" s="180"/>
      <c r="GVH14" s="180"/>
      <c r="GVI14" s="180" t="s">
        <v>37</v>
      </c>
      <c r="GVJ14" s="180"/>
      <c r="GVK14" s="180"/>
      <c r="GVL14" s="180"/>
      <c r="GVM14" s="180" t="s">
        <v>37</v>
      </c>
      <c r="GVN14" s="180"/>
      <c r="GVO14" s="180"/>
      <c r="GVP14" s="180"/>
      <c r="GVQ14" s="180" t="s">
        <v>37</v>
      </c>
      <c r="GVR14" s="180"/>
      <c r="GVS14" s="180"/>
      <c r="GVT14" s="180"/>
      <c r="GVU14" s="180" t="s">
        <v>37</v>
      </c>
      <c r="GVV14" s="180"/>
      <c r="GVW14" s="180"/>
      <c r="GVX14" s="180"/>
      <c r="GVY14" s="180" t="s">
        <v>37</v>
      </c>
      <c r="GVZ14" s="180"/>
      <c r="GWA14" s="180"/>
      <c r="GWB14" s="180"/>
      <c r="GWC14" s="180" t="s">
        <v>37</v>
      </c>
      <c r="GWD14" s="180"/>
      <c r="GWE14" s="180"/>
      <c r="GWF14" s="180"/>
      <c r="GWG14" s="180" t="s">
        <v>37</v>
      </c>
      <c r="GWH14" s="180"/>
      <c r="GWI14" s="180"/>
      <c r="GWJ14" s="180"/>
      <c r="GWK14" s="180" t="s">
        <v>37</v>
      </c>
      <c r="GWL14" s="180"/>
      <c r="GWM14" s="180"/>
      <c r="GWN14" s="180"/>
      <c r="GWO14" s="180" t="s">
        <v>37</v>
      </c>
      <c r="GWP14" s="180"/>
      <c r="GWQ14" s="180"/>
      <c r="GWR14" s="180"/>
      <c r="GWS14" s="180" t="s">
        <v>37</v>
      </c>
      <c r="GWT14" s="180"/>
      <c r="GWU14" s="180"/>
      <c r="GWV14" s="180"/>
      <c r="GWW14" s="180" t="s">
        <v>37</v>
      </c>
      <c r="GWX14" s="180"/>
      <c r="GWY14" s="180"/>
      <c r="GWZ14" s="180"/>
      <c r="GXA14" s="180" t="s">
        <v>37</v>
      </c>
      <c r="GXB14" s="180"/>
      <c r="GXC14" s="180"/>
      <c r="GXD14" s="180"/>
      <c r="GXE14" s="180" t="s">
        <v>37</v>
      </c>
      <c r="GXF14" s="180"/>
      <c r="GXG14" s="180"/>
      <c r="GXH14" s="180"/>
      <c r="GXI14" s="180" t="s">
        <v>37</v>
      </c>
      <c r="GXJ14" s="180"/>
      <c r="GXK14" s="180"/>
      <c r="GXL14" s="180"/>
      <c r="GXM14" s="180" t="s">
        <v>37</v>
      </c>
      <c r="GXN14" s="180"/>
      <c r="GXO14" s="180"/>
      <c r="GXP14" s="180"/>
      <c r="GXQ14" s="180" t="s">
        <v>37</v>
      </c>
      <c r="GXR14" s="180"/>
      <c r="GXS14" s="180"/>
      <c r="GXT14" s="180"/>
      <c r="GXU14" s="180" t="s">
        <v>37</v>
      </c>
      <c r="GXV14" s="180"/>
      <c r="GXW14" s="180"/>
      <c r="GXX14" s="180"/>
      <c r="GXY14" s="180" t="s">
        <v>37</v>
      </c>
      <c r="GXZ14" s="180"/>
      <c r="GYA14" s="180"/>
      <c r="GYB14" s="180"/>
      <c r="GYC14" s="180" t="s">
        <v>37</v>
      </c>
      <c r="GYD14" s="180"/>
      <c r="GYE14" s="180"/>
      <c r="GYF14" s="180"/>
      <c r="GYG14" s="180" t="s">
        <v>37</v>
      </c>
      <c r="GYH14" s="180"/>
      <c r="GYI14" s="180"/>
      <c r="GYJ14" s="180"/>
      <c r="GYK14" s="180" t="s">
        <v>37</v>
      </c>
      <c r="GYL14" s="180"/>
      <c r="GYM14" s="180"/>
      <c r="GYN14" s="180"/>
      <c r="GYO14" s="180" t="s">
        <v>37</v>
      </c>
      <c r="GYP14" s="180"/>
      <c r="GYQ14" s="180"/>
      <c r="GYR14" s="180"/>
      <c r="GYS14" s="180" t="s">
        <v>37</v>
      </c>
      <c r="GYT14" s="180"/>
      <c r="GYU14" s="180"/>
      <c r="GYV14" s="180"/>
      <c r="GYW14" s="180" t="s">
        <v>37</v>
      </c>
      <c r="GYX14" s="180"/>
      <c r="GYY14" s="180"/>
      <c r="GYZ14" s="180"/>
      <c r="GZA14" s="180" t="s">
        <v>37</v>
      </c>
      <c r="GZB14" s="180"/>
      <c r="GZC14" s="180"/>
      <c r="GZD14" s="180"/>
      <c r="GZE14" s="180" t="s">
        <v>37</v>
      </c>
      <c r="GZF14" s="180"/>
      <c r="GZG14" s="180"/>
      <c r="GZH14" s="180"/>
      <c r="GZI14" s="180" t="s">
        <v>37</v>
      </c>
      <c r="GZJ14" s="180"/>
      <c r="GZK14" s="180"/>
      <c r="GZL14" s="180"/>
      <c r="GZM14" s="180" t="s">
        <v>37</v>
      </c>
      <c r="GZN14" s="180"/>
      <c r="GZO14" s="180"/>
      <c r="GZP14" s="180"/>
      <c r="GZQ14" s="180" t="s">
        <v>37</v>
      </c>
      <c r="GZR14" s="180"/>
      <c r="GZS14" s="180"/>
      <c r="GZT14" s="180"/>
      <c r="GZU14" s="180" t="s">
        <v>37</v>
      </c>
      <c r="GZV14" s="180"/>
      <c r="GZW14" s="180"/>
      <c r="GZX14" s="180"/>
      <c r="GZY14" s="180" t="s">
        <v>37</v>
      </c>
      <c r="GZZ14" s="180"/>
      <c r="HAA14" s="180"/>
      <c r="HAB14" s="180"/>
      <c r="HAC14" s="180" t="s">
        <v>37</v>
      </c>
      <c r="HAD14" s="180"/>
      <c r="HAE14" s="180"/>
      <c r="HAF14" s="180"/>
      <c r="HAG14" s="180" t="s">
        <v>37</v>
      </c>
      <c r="HAH14" s="180"/>
      <c r="HAI14" s="180"/>
      <c r="HAJ14" s="180"/>
      <c r="HAK14" s="180" t="s">
        <v>37</v>
      </c>
      <c r="HAL14" s="180"/>
      <c r="HAM14" s="180"/>
      <c r="HAN14" s="180"/>
      <c r="HAO14" s="180" t="s">
        <v>37</v>
      </c>
      <c r="HAP14" s="180"/>
      <c r="HAQ14" s="180"/>
      <c r="HAR14" s="180"/>
      <c r="HAS14" s="180" t="s">
        <v>37</v>
      </c>
      <c r="HAT14" s="180"/>
      <c r="HAU14" s="180"/>
      <c r="HAV14" s="180"/>
      <c r="HAW14" s="180" t="s">
        <v>37</v>
      </c>
      <c r="HAX14" s="180"/>
      <c r="HAY14" s="180"/>
      <c r="HAZ14" s="180"/>
      <c r="HBA14" s="180" t="s">
        <v>37</v>
      </c>
      <c r="HBB14" s="180"/>
      <c r="HBC14" s="180"/>
      <c r="HBD14" s="180"/>
      <c r="HBE14" s="180" t="s">
        <v>37</v>
      </c>
      <c r="HBF14" s="180"/>
      <c r="HBG14" s="180"/>
      <c r="HBH14" s="180"/>
      <c r="HBI14" s="180" t="s">
        <v>37</v>
      </c>
      <c r="HBJ14" s="180"/>
      <c r="HBK14" s="180"/>
      <c r="HBL14" s="180"/>
      <c r="HBM14" s="180" t="s">
        <v>37</v>
      </c>
      <c r="HBN14" s="180"/>
      <c r="HBO14" s="180"/>
      <c r="HBP14" s="180"/>
      <c r="HBQ14" s="180" t="s">
        <v>37</v>
      </c>
      <c r="HBR14" s="180"/>
      <c r="HBS14" s="180"/>
      <c r="HBT14" s="180"/>
      <c r="HBU14" s="180" t="s">
        <v>37</v>
      </c>
      <c r="HBV14" s="180"/>
      <c r="HBW14" s="180"/>
      <c r="HBX14" s="180"/>
      <c r="HBY14" s="180" t="s">
        <v>37</v>
      </c>
      <c r="HBZ14" s="180"/>
      <c r="HCA14" s="180"/>
      <c r="HCB14" s="180"/>
      <c r="HCC14" s="180" t="s">
        <v>37</v>
      </c>
      <c r="HCD14" s="180"/>
      <c r="HCE14" s="180"/>
      <c r="HCF14" s="180"/>
      <c r="HCG14" s="180" t="s">
        <v>37</v>
      </c>
      <c r="HCH14" s="180"/>
      <c r="HCI14" s="180"/>
      <c r="HCJ14" s="180"/>
      <c r="HCK14" s="180" t="s">
        <v>37</v>
      </c>
      <c r="HCL14" s="180"/>
      <c r="HCM14" s="180"/>
      <c r="HCN14" s="180"/>
      <c r="HCO14" s="180" t="s">
        <v>37</v>
      </c>
      <c r="HCP14" s="180"/>
      <c r="HCQ14" s="180"/>
      <c r="HCR14" s="180"/>
      <c r="HCS14" s="180" t="s">
        <v>37</v>
      </c>
      <c r="HCT14" s="180"/>
      <c r="HCU14" s="180"/>
      <c r="HCV14" s="180"/>
      <c r="HCW14" s="180" t="s">
        <v>37</v>
      </c>
      <c r="HCX14" s="180"/>
      <c r="HCY14" s="180"/>
      <c r="HCZ14" s="180"/>
      <c r="HDA14" s="180" t="s">
        <v>37</v>
      </c>
      <c r="HDB14" s="180"/>
      <c r="HDC14" s="180"/>
      <c r="HDD14" s="180"/>
      <c r="HDE14" s="180" t="s">
        <v>37</v>
      </c>
      <c r="HDF14" s="180"/>
      <c r="HDG14" s="180"/>
      <c r="HDH14" s="180"/>
      <c r="HDI14" s="180" t="s">
        <v>37</v>
      </c>
      <c r="HDJ14" s="180"/>
      <c r="HDK14" s="180"/>
      <c r="HDL14" s="180"/>
      <c r="HDM14" s="180" t="s">
        <v>37</v>
      </c>
      <c r="HDN14" s="180"/>
      <c r="HDO14" s="180"/>
      <c r="HDP14" s="180"/>
      <c r="HDQ14" s="180" t="s">
        <v>37</v>
      </c>
      <c r="HDR14" s="180"/>
      <c r="HDS14" s="180"/>
      <c r="HDT14" s="180"/>
      <c r="HDU14" s="180" t="s">
        <v>37</v>
      </c>
      <c r="HDV14" s="180"/>
      <c r="HDW14" s="180"/>
      <c r="HDX14" s="180"/>
      <c r="HDY14" s="180" t="s">
        <v>37</v>
      </c>
      <c r="HDZ14" s="180"/>
      <c r="HEA14" s="180"/>
      <c r="HEB14" s="180"/>
      <c r="HEC14" s="180" t="s">
        <v>37</v>
      </c>
      <c r="HED14" s="180"/>
      <c r="HEE14" s="180"/>
      <c r="HEF14" s="180"/>
      <c r="HEG14" s="180" t="s">
        <v>37</v>
      </c>
      <c r="HEH14" s="180"/>
      <c r="HEI14" s="180"/>
      <c r="HEJ14" s="180"/>
      <c r="HEK14" s="180" t="s">
        <v>37</v>
      </c>
      <c r="HEL14" s="180"/>
      <c r="HEM14" s="180"/>
      <c r="HEN14" s="180"/>
      <c r="HEO14" s="180" t="s">
        <v>37</v>
      </c>
      <c r="HEP14" s="180"/>
      <c r="HEQ14" s="180"/>
      <c r="HER14" s="180"/>
      <c r="HES14" s="180" t="s">
        <v>37</v>
      </c>
      <c r="HET14" s="180"/>
      <c r="HEU14" s="180"/>
      <c r="HEV14" s="180"/>
      <c r="HEW14" s="180" t="s">
        <v>37</v>
      </c>
      <c r="HEX14" s="180"/>
      <c r="HEY14" s="180"/>
      <c r="HEZ14" s="180"/>
      <c r="HFA14" s="180" t="s">
        <v>37</v>
      </c>
      <c r="HFB14" s="180"/>
      <c r="HFC14" s="180"/>
      <c r="HFD14" s="180"/>
      <c r="HFE14" s="180" t="s">
        <v>37</v>
      </c>
      <c r="HFF14" s="180"/>
      <c r="HFG14" s="180"/>
      <c r="HFH14" s="180"/>
      <c r="HFI14" s="180" t="s">
        <v>37</v>
      </c>
      <c r="HFJ14" s="180"/>
      <c r="HFK14" s="180"/>
      <c r="HFL14" s="180"/>
      <c r="HFM14" s="180" t="s">
        <v>37</v>
      </c>
      <c r="HFN14" s="180"/>
      <c r="HFO14" s="180"/>
      <c r="HFP14" s="180"/>
      <c r="HFQ14" s="180" t="s">
        <v>37</v>
      </c>
      <c r="HFR14" s="180"/>
      <c r="HFS14" s="180"/>
      <c r="HFT14" s="180"/>
      <c r="HFU14" s="180" t="s">
        <v>37</v>
      </c>
      <c r="HFV14" s="180"/>
      <c r="HFW14" s="180"/>
      <c r="HFX14" s="180"/>
      <c r="HFY14" s="180" t="s">
        <v>37</v>
      </c>
      <c r="HFZ14" s="180"/>
      <c r="HGA14" s="180"/>
      <c r="HGB14" s="180"/>
      <c r="HGC14" s="180" t="s">
        <v>37</v>
      </c>
      <c r="HGD14" s="180"/>
      <c r="HGE14" s="180"/>
      <c r="HGF14" s="180"/>
      <c r="HGG14" s="180" t="s">
        <v>37</v>
      </c>
      <c r="HGH14" s="180"/>
      <c r="HGI14" s="180"/>
      <c r="HGJ14" s="180"/>
      <c r="HGK14" s="180" t="s">
        <v>37</v>
      </c>
      <c r="HGL14" s="180"/>
      <c r="HGM14" s="180"/>
      <c r="HGN14" s="180"/>
      <c r="HGO14" s="180" t="s">
        <v>37</v>
      </c>
      <c r="HGP14" s="180"/>
      <c r="HGQ14" s="180"/>
      <c r="HGR14" s="180"/>
      <c r="HGS14" s="180" t="s">
        <v>37</v>
      </c>
      <c r="HGT14" s="180"/>
      <c r="HGU14" s="180"/>
      <c r="HGV14" s="180"/>
      <c r="HGW14" s="180" t="s">
        <v>37</v>
      </c>
      <c r="HGX14" s="180"/>
      <c r="HGY14" s="180"/>
      <c r="HGZ14" s="180"/>
      <c r="HHA14" s="180" t="s">
        <v>37</v>
      </c>
      <c r="HHB14" s="180"/>
      <c r="HHC14" s="180"/>
      <c r="HHD14" s="180"/>
      <c r="HHE14" s="180" t="s">
        <v>37</v>
      </c>
      <c r="HHF14" s="180"/>
      <c r="HHG14" s="180"/>
      <c r="HHH14" s="180"/>
      <c r="HHI14" s="180" t="s">
        <v>37</v>
      </c>
      <c r="HHJ14" s="180"/>
      <c r="HHK14" s="180"/>
      <c r="HHL14" s="180"/>
      <c r="HHM14" s="180" t="s">
        <v>37</v>
      </c>
      <c r="HHN14" s="180"/>
      <c r="HHO14" s="180"/>
      <c r="HHP14" s="180"/>
      <c r="HHQ14" s="180" t="s">
        <v>37</v>
      </c>
      <c r="HHR14" s="180"/>
      <c r="HHS14" s="180"/>
      <c r="HHT14" s="180"/>
      <c r="HHU14" s="180" t="s">
        <v>37</v>
      </c>
      <c r="HHV14" s="180"/>
      <c r="HHW14" s="180"/>
      <c r="HHX14" s="180"/>
      <c r="HHY14" s="180" t="s">
        <v>37</v>
      </c>
      <c r="HHZ14" s="180"/>
      <c r="HIA14" s="180"/>
      <c r="HIB14" s="180"/>
      <c r="HIC14" s="180" t="s">
        <v>37</v>
      </c>
      <c r="HID14" s="180"/>
      <c r="HIE14" s="180"/>
      <c r="HIF14" s="180"/>
      <c r="HIG14" s="180" t="s">
        <v>37</v>
      </c>
      <c r="HIH14" s="180"/>
      <c r="HII14" s="180"/>
      <c r="HIJ14" s="180"/>
      <c r="HIK14" s="180" t="s">
        <v>37</v>
      </c>
      <c r="HIL14" s="180"/>
      <c r="HIM14" s="180"/>
      <c r="HIN14" s="180"/>
      <c r="HIO14" s="180" t="s">
        <v>37</v>
      </c>
      <c r="HIP14" s="180"/>
      <c r="HIQ14" s="180"/>
      <c r="HIR14" s="180"/>
      <c r="HIS14" s="180" t="s">
        <v>37</v>
      </c>
      <c r="HIT14" s="180"/>
      <c r="HIU14" s="180"/>
      <c r="HIV14" s="180"/>
      <c r="HIW14" s="180" t="s">
        <v>37</v>
      </c>
      <c r="HIX14" s="180"/>
      <c r="HIY14" s="180"/>
      <c r="HIZ14" s="180"/>
      <c r="HJA14" s="180" t="s">
        <v>37</v>
      </c>
      <c r="HJB14" s="180"/>
      <c r="HJC14" s="180"/>
      <c r="HJD14" s="180"/>
      <c r="HJE14" s="180" t="s">
        <v>37</v>
      </c>
      <c r="HJF14" s="180"/>
      <c r="HJG14" s="180"/>
      <c r="HJH14" s="180"/>
      <c r="HJI14" s="180" t="s">
        <v>37</v>
      </c>
      <c r="HJJ14" s="180"/>
      <c r="HJK14" s="180"/>
      <c r="HJL14" s="180"/>
      <c r="HJM14" s="180" t="s">
        <v>37</v>
      </c>
      <c r="HJN14" s="180"/>
      <c r="HJO14" s="180"/>
      <c r="HJP14" s="180"/>
      <c r="HJQ14" s="180" t="s">
        <v>37</v>
      </c>
      <c r="HJR14" s="180"/>
      <c r="HJS14" s="180"/>
      <c r="HJT14" s="180"/>
      <c r="HJU14" s="180" t="s">
        <v>37</v>
      </c>
      <c r="HJV14" s="180"/>
      <c r="HJW14" s="180"/>
      <c r="HJX14" s="180"/>
      <c r="HJY14" s="180" t="s">
        <v>37</v>
      </c>
      <c r="HJZ14" s="180"/>
      <c r="HKA14" s="180"/>
      <c r="HKB14" s="180"/>
      <c r="HKC14" s="180" t="s">
        <v>37</v>
      </c>
      <c r="HKD14" s="180"/>
      <c r="HKE14" s="180"/>
      <c r="HKF14" s="180"/>
      <c r="HKG14" s="180" t="s">
        <v>37</v>
      </c>
      <c r="HKH14" s="180"/>
      <c r="HKI14" s="180"/>
      <c r="HKJ14" s="180"/>
      <c r="HKK14" s="180" t="s">
        <v>37</v>
      </c>
      <c r="HKL14" s="180"/>
      <c r="HKM14" s="180"/>
      <c r="HKN14" s="180"/>
      <c r="HKO14" s="180" t="s">
        <v>37</v>
      </c>
      <c r="HKP14" s="180"/>
      <c r="HKQ14" s="180"/>
      <c r="HKR14" s="180"/>
      <c r="HKS14" s="180" t="s">
        <v>37</v>
      </c>
      <c r="HKT14" s="180"/>
      <c r="HKU14" s="180"/>
      <c r="HKV14" s="180"/>
      <c r="HKW14" s="180" t="s">
        <v>37</v>
      </c>
      <c r="HKX14" s="180"/>
      <c r="HKY14" s="180"/>
      <c r="HKZ14" s="180"/>
      <c r="HLA14" s="180" t="s">
        <v>37</v>
      </c>
      <c r="HLB14" s="180"/>
      <c r="HLC14" s="180"/>
      <c r="HLD14" s="180"/>
      <c r="HLE14" s="180" t="s">
        <v>37</v>
      </c>
      <c r="HLF14" s="180"/>
      <c r="HLG14" s="180"/>
      <c r="HLH14" s="180"/>
      <c r="HLI14" s="180" t="s">
        <v>37</v>
      </c>
      <c r="HLJ14" s="180"/>
      <c r="HLK14" s="180"/>
      <c r="HLL14" s="180"/>
      <c r="HLM14" s="180" t="s">
        <v>37</v>
      </c>
      <c r="HLN14" s="180"/>
      <c r="HLO14" s="180"/>
      <c r="HLP14" s="180"/>
      <c r="HLQ14" s="180" t="s">
        <v>37</v>
      </c>
      <c r="HLR14" s="180"/>
      <c r="HLS14" s="180"/>
      <c r="HLT14" s="180"/>
      <c r="HLU14" s="180" t="s">
        <v>37</v>
      </c>
      <c r="HLV14" s="180"/>
      <c r="HLW14" s="180"/>
      <c r="HLX14" s="180"/>
      <c r="HLY14" s="180" t="s">
        <v>37</v>
      </c>
      <c r="HLZ14" s="180"/>
      <c r="HMA14" s="180"/>
      <c r="HMB14" s="180"/>
      <c r="HMC14" s="180" t="s">
        <v>37</v>
      </c>
      <c r="HMD14" s="180"/>
      <c r="HME14" s="180"/>
      <c r="HMF14" s="180"/>
      <c r="HMG14" s="180" t="s">
        <v>37</v>
      </c>
      <c r="HMH14" s="180"/>
      <c r="HMI14" s="180"/>
      <c r="HMJ14" s="180"/>
      <c r="HMK14" s="180" t="s">
        <v>37</v>
      </c>
      <c r="HML14" s="180"/>
      <c r="HMM14" s="180"/>
      <c r="HMN14" s="180"/>
      <c r="HMO14" s="180" t="s">
        <v>37</v>
      </c>
      <c r="HMP14" s="180"/>
      <c r="HMQ14" s="180"/>
      <c r="HMR14" s="180"/>
      <c r="HMS14" s="180" t="s">
        <v>37</v>
      </c>
      <c r="HMT14" s="180"/>
      <c r="HMU14" s="180"/>
      <c r="HMV14" s="180"/>
      <c r="HMW14" s="180" t="s">
        <v>37</v>
      </c>
      <c r="HMX14" s="180"/>
      <c r="HMY14" s="180"/>
      <c r="HMZ14" s="180"/>
      <c r="HNA14" s="180" t="s">
        <v>37</v>
      </c>
      <c r="HNB14" s="180"/>
      <c r="HNC14" s="180"/>
      <c r="HND14" s="180"/>
      <c r="HNE14" s="180" t="s">
        <v>37</v>
      </c>
      <c r="HNF14" s="180"/>
      <c r="HNG14" s="180"/>
      <c r="HNH14" s="180"/>
      <c r="HNI14" s="180" t="s">
        <v>37</v>
      </c>
      <c r="HNJ14" s="180"/>
      <c r="HNK14" s="180"/>
      <c r="HNL14" s="180"/>
      <c r="HNM14" s="180" t="s">
        <v>37</v>
      </c>
      <c r="HNN14" s="180"/>
      <c r="HNO14" s="180"/>
      <c r="HNP14" s="180"/>
      <c r="HNQ14" s="180" t="s">
        <v>37</v>
      </c>
      <c r="HNR14" s="180"/>
      <c r="HNS14" s="180"/>
      <c r="HNT14" s="180"/>
      <c r="HNU14" s="180" t="s">
        <v>37</v>
      </c>
      <c r="HNV14" s="180"/>
      <c r="HNW14" s="180"/>
      <c r="HNX14" s="180"/>
      <c r="HNY14" s="180" t="s">
        <v>37</v>
      </c>
      <c r="HNZ14" s="180"/>
      <c r="HOA14" s="180"/>
      <c r="HOB14" s="180"/>
      <c r="HOC14" s="180" t="s">
        <v>37</v>
      </c>
      <c r="HOD14" s="180"/>
      <c r="HOE14" s="180"/>
      <c r="HOF14" s="180"/>
      <c r="HOG14" s="180" t="s">
        <v>37</v>
      </c>
      <c r="HOH14" s="180"/>
      <c r="HOI14" s="180"/>
      <c r="HOJ14" s="180"/>
      <c r="HOK14" s="180" t="s">
        <v>37</v>
      </c>
      <c r="HOL14" s="180"/>
      <c r="HOM14" s="180"/>
      <c r="HON14" s="180"/>
      <c r="HOO14" s="180" t="s">
        <v>37</v>
      </c>
      <c r="HOP14" s="180"/>
      <c r="HOQ14" s="180"/>
      <c r="HOR14" s="180"/>
      <c r="HOS14" s="180" t="s">
        <v>37</v>
      </c>
      <c r="HOT14" s="180"/>
      <c r="HOU14" s="180"/>
      <c r="HOV14" s="180"/>
      <c r="HOW14" s="180" t="s">
        <v>37</v>
      </c>
      <c r="HOX14" s="180"/>
      <c r="HOY14" s="180"/>
      <c r="HOZ14" s="180"/>
      <c r="HPA14" s="180" t="s">
        <v>37</v>
      </c>
      <c r="HPB14" s="180"/>
      <c r="HPC14" s="180"/>
      <c r="HPD14" s="180"/>
      <c r="HPE14" s="180" t="s">
        <v>37</v>
      </c>
      <c r="HPF14" s="180"/>
      <c r="HPG14" s="180"/>
      <c r="HPH14" s="180"/>
      <c r="HPI14" s="180" t="s">
        <v>37</v>
      </c>
      <c r="HPJ14" s="180"/>
      <c r="HPK14" s="180"/>
      <c r="HPL14" s="180"/>
      <c r="HPM14" s="180" t="s">
        <v>37</v>
      </c>
      <c r="HPN14" s="180"/>
      <c r="HPO14" s="180"/>
      <c r="HPP14" s="180"/>
      <c r="HPQ14" s="180" t="s">
        <v>37</v>
      </c>
      <c r="HPR14" s="180"/>
      <c r="HPS14" s="180"/>
      <c r="HPT14" s="180"/>
      <c r="HPU14" s="180" t="s">
        <v>37</v>
      </c>
      <c r="HPV14" s="180"/>
      <c r="HPW14" s="180"/>
      <c r="HPX14" s="180"/>
      <c r="HPY14" s="180" t="s">
        <v>37</v>
      </c>
      <c r="HPZ14" s="180"/>
      <c r="HQA14" s="180"/>
      <c r="HQB14" s="180"/>
      <c r="HQC14" s="180" t="s">
        <v>37</v>
      </c>
      <c r="HQD14" s="180"/>
      <c r="HQE14" s="180"/>
      <c r="HQF14" s="180"/>
      <c r="HQG14" s="180" t="s">
        <v>37</v>
      </c>
      <c r="HQH14" s="180"/>
      <c r="HQI14" s="180"/>
      <c r="HQJ14" s="180"/>
      <c r="HQK14" s="180" t="s">
        <v>37</v>
      </c>
      <c r="HQL14" s="180"/>
      <c r="HQM14" s="180"/>
      <c r="HQN14" s="180"/>
      <c r="HQO14" s="180" t="s">
        <v>37</v>
      </c>
      <c r="HQP14" s="180"/>
      <c r="HQQ14" s="180"/>
      <c r="HQR14" s="180"/>
      <c r="HQS14" s="180" t="s">
        <v>37</v>
      </c>
      <c r="HQT14" s="180"/>
      <c r="HQU14" s="180"/>
      <c r="HQV14" s="180"/>
      <c r="HQW14" s="180" t="s">
        <v>37</v>
      </c>
      <c r="HQX14" s="180"/>
      <c r="HQY14" s="180"/>
      <c r="HQZ14" s="180"/>
      <c r="HRA14" s="180" t="s">
        <v>37</v>
      </c>
      <c r="HRB14" s="180"/>
      <c r="HRC14" s="180"/>
      <c r="HRD14" s="180"/>
      <c r="HRE14" s="180" t="s">
        <v>37</v>
      </c>
      <c r="HRF14" s="180"/>
      <c r="HRG14" s="180"/>
      <c r="HRH14" s="180"/>
      <c r="HRI14" s="180" t="s">
        <v>37</v>
      </c>
      <c r="HRJ14" s="180"/>
      <c r="HRK14" s="180"/>
      <c r="HRL14" s="180"/>
      <c r="HRM14" s="180" t="s">
        <v>37</v>
      </c>
      <c r="HRN14" s="180"/>
      <c r="HRO14" s="180"/>
      <c r="HRP14" s="180"/>
      <c r="HRQ14" s="180" t="s">
        <v>37</v>
      </c>
      <c r="HRR14" s="180"/>
      <c r="HRS14" s="180"/>
      <c r="HRT14" s="180"/>
      <c r="HRU14" s="180" t="s">
        <v>37</v>
      </c>
      <c r="HRV14" s="180"/>
      <c r="HRW14" s="180"/>
      <c r="HRX14" s="180"/>
      <c r="HRY14" s="180" t="s">
        <v>37</v>
      </c>
      <c r="HRZ14" s="180"/>
      <c r="HSA14" s="180"/>
      <c r="HSB14" s="180"/>
      <c r="HSC14" s="180" t="s">
        <v>37</v>
      </c>
      <c r="HSD14" s="180"/>
      <c r="HSE14" s="180"/>
      <c r="HSF14" s="180"/>
      <c r="HSG14" s="180" t="s">
        <v>37</v>
      </c>
      <c r="HSH14" s="180"/>
      <c r="HSI14" s="180"/>
      <c r="HSJ14" s="180"/>
      <c r="HSK14" s="180" t="s">
        <v>37</v>
      </c>
      <c r="HSL14" s="180"/>
      <c r="HSM14" s="180"/>
      <c r="HSN14" s="180"/>
      <c r="HSO14" s="180" t="s">
        <v>37</v>
      </c>
      <c r="HSP14" s="180"/>
      <c r="HSQ14" s="180"/>
      <c r="HSR14" s="180"/>
      <c r="HSS14" s="180" t="s">
        <v>37</v>
      </c>
      <c r="HST14" s="180"/>
      <c r="HSU14" s="180"/>
      <c r="HSV14" s="180"/>
      <c r="HSW14" s="180" t="s">
        <v>37</v>
      </c>
      <c r="HSX14" s="180"/>
      <c r="HSY14" s="180"/>
      <c r="HSZ14" s="180"/>
      <c r="HTA14" s="180" t="s">
        <v>37</v>
      </c>
      <c r="HTB14" s="180"/>
      <c r="HTC14" s="180"/>
      <c r="HTD14" s="180"/>
      <c r="HTE14" s="180" t="s">
        <v>37</v>
      </c>
      <c r="HTF14" s="180"/>
      <c r="HTG14" s="180"/>
      <c r="HTH14" s="180"/>
      <c r="HTI14" s="180" t="s">
        <v>37</v>
      </c>
      <c r="HTJ14" s="180"/>
      <c r="HTK14" s="180"/>
      <c r="HTL14" s="180"/>
      <c r="HTM14" s="180" t="s">
        <v>37</v>
      </c>
      <c r="HTN14" s="180"/>
      <c r="HTO14" s="180"/>
      <c r="HTP14" s="180"/>
      <c r="HTQ14" s="180" t="s">
        <v>37</v>
      </c>
      <c r="HTR14" s="180"/>
      <c r="HTS14" s="180"/>
      <c r="HTT14" s="180"/>
      <c r="HTU14" s="180" t="s">
        <v>37</v>
      </c>
      <c r="HTV14" s="180"/>
      <c r="HTW14" s="180"/>
      <c r="HTX14" s="180"/>
      <c r="HTY14" s="180" t="s">
        <v>37</v>
      </c>
      <c r="HTZ14" s="180"/>
      <c r="HUA14" s="180"/>
      <c r="HUB14" s="180"/>
      <c r="HUC14" s="180" t="s">
        <v>37</v>
      </c>
      <c r="HUD14" s="180"/>
      <c r="HUE14" s="180"/>
      <c r="HUF14" s="180"/>
      <c r="HUG14" s="180" t="s">
        <v>37</v>
      </c>
      <c r="HUH14" s="180"/>
      <c r="HUI14" s="180"/>
      <c r="HUJ14" s="180"/>
      <c r="HUK14" s="180" t="s">
        <v>37</v>
      </c>
      <c r="HUL14" s="180"/>
      <c r="HUM14" s="180"/>
      <c r="HUN14" s="180"/>
      <c r="HUO14" s="180" t="s">
        <v>37</v>
      </c>
      <c r="HUP14" s="180"/>
      <c r="HUQ14" s="180"/>
      <c r="HUR14" s="180"/>
      <c r="HUS14" s="180" t="s">
        <v>37</v>
      </c>
      <c r="HUT14" s="180"/>
      <c r="HUU14" s="180"/>
      <c r="HUV14" s="180"/>
      <c r="HUW14" s="180" t="s">
        <v>37</v>
      </c>
      <c r="HUX14" s="180"/>
      <c r="HUY14" s="180"/>
      <c r="HUZ14" s="180"/>
      <c r="HVA14" s="180" t="s">
        <v>37</v>
      </c>
      <c r="HVB14" s="180"/>
      <c r="HVC14" s="180"/>
      <c r="HVD14" s="180"/>
      <c r="HVE14" s="180" t="s">
        <v>37</v>
      </c>
      <c r="HVF14" s="180"/>
      <c r="HVG14" s="180"/>
      <c r="HVH14" s="180"/>
      <c r="HVI14" s="180" t="s">
        <v>37</v>
      </c>
      <c r="HVJ14" s="180"/>
      <c r="HVK14" s="180"/>
      <c r="HVL14" s="180"/>
      <c r="HVM14" s="180" t="s">
        <v>37</v>
      </c>
      <c r="HVN14" s="180"/>
      <c r="HVO14" s="180"/>
      <c r="HVP14" s="180"/>
      <c r="HVQ14" s="180" t="s">
        <v>37</v>
      </c>
      <c r="HVR14" s="180"/>
      <c r="HVS14" s="180"/>
      <c r="HVT14" s="180"/>
      <c r="HVU14" s="180" t="s">
        <v>37</v>
      </c>
      <c r="HVV14" s="180"/>
      <c r="HVW14" s="180"/>
      <c r="HVX14" s="180"/>
      <c r="HVY14" s="180" t="s">
        <v>37</v>
      </c>
      <c r="HVZ14" s="180"/>
      <c r="HWA14" s="180"/>
      <c r="HWB14" s="180"/>
      <c r="HWC14" s="180" t="s">
        <v>37</v>
      </c>
      <c r="HWD14" s="180"/>
      <c r="HWE14" s="180"/>
      <c r="HWF14" s="180"/>
      <c r="HWG14" s="180" t="s">
        <v>37</v>
      </c>
      <c r="HWH14" s="180"/>
      <c r="HWI14" s="180"/>
      <c r="HWJ14" s="180"/>
      <c r="HWK14" s="180" t="s">
        <v>37</v>
      </c>
      <c r="HWL14" s="180"/>
      <c r="HWM14" s="180"/>
      <c r="HWN14" s="180"/>
      <c r="HWO14" s="180" t="s">
        <v>37</v>
      </c>
      <c r="HWP14" s="180"/>
      <c r="HWQ14" s="180"/>
      <c r="HWR14" s="180"/>
      <c r="HWS14" s="180" t="s">
        <v>37</v>
      </c>
      <c r="HWT14" s="180"/>
      <c r="HWU14" s="180"/>
      <c r="HWV14" s="180"/>
      <c r="HWW14" s="180" t="s">
        <v>37</v>
      </c>
      <c r="HWX14" s="180"/>
      <c r="HWY14" s="180"/>
      <c r="HWZ14" s="180"/>
      <c r="HXA14" s="180" t="s">
        <v>37</v>
      </c>
      <c r="HXB14" s="180"/>
      <c r="HXC14" s="180"/>
      <c r="HXD14" s="180"/>
      <c r="HXE14" s="180" t="s">
        <v>37</v>
      </c>
      <c r="HXF14" s="180"/>
      <c r="HXG14" s="180"/>
      <c r="HXH14" s="180"/>
      <c r="HXI14" s="180" t="s">
        <v>37</v>
      </c>
      <c r="HXJ14" s="180"/>
      <c r="HXK14" s="180"/>
      <c r="HXL14" s="180"/>
      <c r="HXM14" s="180" t="s">
        <v>37</v>
      </c>
      <c r="HXN14" s="180"/>
      <c r="HXO14" s="180"/>
      <c r="HXP14" s="180"/>
      <c r="HXQ14" s="180" t="s">
        <v>37</v>
      </c>
      <c r="HXR14" s="180"/>
      <c r="HXS14" s="180"/>
      <c r="HXT14" s="180"/>
      <c r="HXU14" s="180" t="s">
        <v>37</v>
      </c>
      <c r="HXV14" s="180"/>
      <c r="HXW14" s="180"/>
      <c r="HXX14" s="180"/>
      <c r="HXY14" s="180" t="s">
        <v>37</v>
      </c>
      <c r="HXZ14" s="180"/>
      <c r="HYA14" s="180"/>
      <c r="HYB14" s="180"/>
      <c r="HYC14" s="180" t="s">
        <v>37</v>
      </c>
      <c r="HYD14" s="180"/>
      <c r="HYE14" s="180"/>
      <c r="HYF14" s="180"/>
      <c r="HYG14" s="180" t="s">
        <v>37</v>
      </c>
      <c r="HYH14" s="180"/>
      <c r="HYI14" s="180"/>
      <c r="HYJ14" s="180"/>
      <c r="HYK14" s="180" t="s">
        <v>37</v>
      </c>
      <c r="HYL14" s="180"/>
      <c r="HYM14" s="180"/>
      <c r="HYN14" s="180"/>
      <c r="HYO14" s="180" t="s">
        <v>37</v>
      </c>
      <c r="HYP14" s="180"/>
      <c r="HYQ14" s="180"/>
      <c r="HYR14" s="180"/>
      <c r="HYS14" s="180" t="s">
        <v>37</v>
      </c>
      <c r="HYT14" s="180"/>
      <c r="HYU14" s="180"/>
      <c r="HYV14" s="180"/>
      <c r="HYW14" s="180" t="s">
        <v>37</v>
      </c>
      <c r="HYX14" s="180"/>
      <c r="HYY14" s="180"/>
      <c r="HYZ14" s="180"/>
      <c r="HZA14" s="180" t="s">
        <v>37</v>
      </c>
      <c r="HZB14" s="180"/>
      <c r="HZC14" s="180"/>
      <c r="HZD14" s="180"/>
      <c r="HZE14" s="180" t="s">
        <v>37</v>
      </c>
      <c r="HZF14" s="180"/>
      <c r="HZG14" s="180"/>
      <c r="HZH14" s="180"/>
      <c r="HZI14" s="180" t="s">
        <v>37</v>
      </c>
      <c r="HZJ14" s="180"/>
      <c r="HZK14" s="180"/>
      <c r="HZL14" s="180"/>
      <c r="HZM14" s="180" t="s">
        <v>37</v>
      </c>
      <c r="HZN14" s="180"/>
      <c r="HZO14" s="180"/>
      <c r="HZP14" s="180"/>
      <c r="HZQ14" s="180" t="s">
        <v>37</v>
      </c>
      <c r="HZR14" s="180"/>
      <c r="HZS14" s="180"/>
      <c r="HZT14" s="180"/>
      <c r="HZU14" s="180" t="s">
        <v>37</v>
      </c>
      <c r="HZV14" s="180"/>
      <c r="HZW14" s="180"/>
      <c r="HZX14" s="180"/>
      <c r="HZY14" s="180" t="s">
        <v>37</v>
      </c>
      <c r="HZZ14" s="180"/>
      <c r="IAA14" s="180"/>
      <c r="IAB14" s="180"/>
      <c r="IAC14" s="180" t="s">
        <v>37</v>
      </c>
      <c r="IAD14" s="180"/>
      <c r="IAE14" s="180"/>
      <c r="IAF14" s="180"/>
      <c r="IAG14" s="180" t="s">
        <v>37</v>
      </c>
      <c r="IAH14" s="180"/>
      <c r="IAI14" s="180"/>
      <c r="IAJ14" s="180"/>
      <c r="IAK14" s="180" t="s">
        <v>37</v>
      </c>
      <c r="IAL14" s="180"/>
      <c r="IAM14" s="180"/>
      <c r="IAN14" s="180"/>
      <c r="IAO14" s="180" t="s">
        <v>37</v>
      </c>
      <c r="IAP14" s="180"/>
      <c r="IAQ14" s="180"/>
      <c r="IAR14" s="180"/>
      <c r="IAS14" s="180" t="s">
        <v>37</v>
      </c>
      <c r="IAT14" s="180"/>
      <c r="IAU14" s="180"/>
      <c r="IAV14" s="180"/>
      <c r="IAW14" s="180" t="s">
        <v>37</v>
      </c>
      <c r="IAX14" s="180"/>
      <c r="IAY14" s="180"/>
      <c r="IAZ14" s="180"/>
      <c r="IBA14" s="180" t="s">
        <v>37</v>
      </c>
      <c r="IBB14" s="180"/>
      <c r="IBC14" s="180"/>
      <c r="IBD14" s="180"/>
      <c r="IBE14" s="180" t="s">
        <v>37</v>
      </c>
      <c r="IBF14" s="180"/>
      <c r="IBG14" s="180"/>
      <c r="IBH14" s="180"/>
      <c r="IBI14" s="180" t="s">
        <v>37</v>
      </c>
      <c r="IBJ14" s="180"/>
      <c r="IBK14" s="180"/>
      <c r="IBL14" s="180"/>
      <c r="IBM14" s="180" t="s">
        <v>37</v>
      </c>
      <c r="IBN14" s="180"/>
      <c r="IBO14" s="180"/>
      <c r="IBP14" s="180"/>
      <c r="IBQ14" s="180" t="s">
        <v>37</v>
      </c>
      <c r="IBR14" s="180"/>
      <c r="IBS14" s="180"/>
      <c r="IBT14" s="180"/>
      <c r="IBU14" s="180" t="s">
        <v>37</v>
      </c>
      <c r="IBV14" s="180"/>
      <c r="IBW14" s="180"/>
      <c r="IBX14" s="180"/>
      <c r="IBY14" s="180" t="s">
        <v>37</v>
      </c>
      <c r="IBZ14" s="180"/>
      <c r="ICA14" s="180"/>
      <c r="ICB14" s="180"/>
      <c r="ICC14" s="180" t="s">
        <v>37</v>
      </c>
      <c r="ICD14" s="180"/>
      <c r="ICE14" s="180"/>
      <c r="ICF14" s="180"/>
      <c r="ICG14" s="180" t="s">
        <v>37</v>
      </c>
      <c r="ICH14" s="180"/>
      <c r="ICI14" s="180"/>
      <c r="ICJ14" s="180"/>
      <c r="ICK14" s="180" t="s">
        <v>37</v>
      </c>
      <c r="ICL14" s="180"/>
      <c r="ICM14" s="180"/>
      <c r="ICN14" s="180"/>
      <c r="ICO14" s="180" t="s">
        <v>37</v>
      </c>
      <c r="ICP14" s="180"/>
      <c r="ICQ14" s="180"/>
      <c r="ICR14" s="180"/>
      <c r="ICS14" s="180" t="s">
        <v>37</v>
      </c>
      <c r="ICT14" s="180"/>
      <c r="ICU14" s="180"/>
      <c r="ICV14" s="180"/>
      <c r="ICW14" s="180" t="s">
        <v>37</v>
      </c>
      <c r="ICX14" s="180"/>
      <c r="ICY14" s="180"/>
      <c r="ICZ14" s="180"/>
      <c r="IDA14" s="180" t="s">
        <v>37</v>
      </c>
      <c r="IDB14" s="180"/>
      <c r="IDC14" s="180"/>
      <c r="IDD14" s="180"/>
      <c r="IDE14" s="180" t="s">
        <v>37</v>
      </c>
      <c r="IDF14" s="180"/>
      <c r="IDG14" s="180"/>
      <c r="IDH14" s="180"/>
      <c r="IDI14" s="180" t="s">
        <v>37</v>
      </c>
      <c r="IDJ14" s="180"/>
      <c r="IDK14" s="180"/>
      <c r="IDL14" s="180"/>
      <c r="IDM14" s="180" t="s">
        <v>37</v>
      </c>
      <c r="IDN14" s="180"/>
      <c r="IDO14" s="180"/>
      <c r="IDP14" s="180"/>
      <c r="IDQ14" s="180" t="s">
        <v>37</v>
      </c>
      <c r="IDR14" s="180"/>
      <c r="IDS14" s="180"/>
      <c r="IDT14" s="180"/>
      <c r="IDU14" s="180" t="s">
        <v>37</v>
      </c>
      <c r="IDV14" s="180"/>
      <c r="IDW14" s="180"/>
      <c r="IDX14" s="180"/>
      <c r="IDY14" s="180" t="s">
        <v>37</v>
      </c>
      <c r="IDZ14" s="180"/>
      <c r="IEA14" s="180"/>
      <c r="IEB14" s="180"/>
      <c r="IEC14" s="180" t="s">
        <v>37</v>
      </c>
      <c r="IED14" s="180"/>
      <c r="IEE14" s="180"/>
      <c r="IEF14" s="180"/>
      <c r="IEG14" s="180" t="s">
        <v>37</v>
      </c>
      <c r="IEH14" s="180"/>
      <c r="IEI14" s="180"/>
      <c r="IEJ14" s="180"/>
      <c r="IEK14" s="180" t="s">
        <v>37</v>
      </c>
      <c r="IEL14" s="180"/>
      <c r="IEM14" s="180"/>
      <c r="IEN14" s="180"/>
      <c r="IEO14" s="180" t="s">
        <v>37</v>
      </c>
      <c r="IEP14" s="180"/>
      <c r="IEQ14" s="180"/>
      <c r="IER14" s="180"/>
      <c r="IES14" s="180" t="s">
        <v>37</v>
      </c>
      <c r="IET14" s="180"/>
      <c r="IEU14" s="180"/>
      <c r="IEV14" s="180"/>
      <c r="IEW14" s="180" t="s">
        <v>37</v>
      </c>
      <c r="IEX14" s="180"/>
      <c r="IEY14" s="180"/>
      <c r="IEZ14" s="180"/>
      <c r="IFA14" s="180" t="s">
        <v>37</v>
      </c>
      <c r="IFB14" s="180"/>
      <c r="IFC14" s="180"/>
      <c r="IFD14" s="180"/>
      <c r="IFE14" s="180" t="s">
        <v>37</v>
      </c>
      <c r="IFF14" s="180"/>
      <c r="IFG14" s="180"/>
      <c r="IFH14" s="180"/>
      <c r="IFI14" s="180" t="s">
        <v>37</v>
      </c>
      <c r="IFJ14" s="180"/>
      <c r="IFK14" s="180"/>
      <c r="IFL14" s="180"/>
      <c r="IFM14" s="180" t="s">
        <v>37</v>
      </c>
      <c r="IFN14" s="180"/>
      <c r="IFO14" s="180"/>
      <c r="IFP14" s="180"/>
      <c r="IFQ14" s="180" t="s">
        <v>37</v>
      </c>
      <c r="IFR14" s="180"/>
      <c r="IFS14" s="180"/>
      <c r="IFT14" s="180"/>
      <c r="IFU14" s="180" t="s">
        <v>37</v>
      </c>
      <c r="IFV14" s="180"/>
      <c r="IFW14" s="180"/>
      <c r="IFX14" s="180"/>
      <c r="IFY14" s="180" t="s">
        <v>37</v>
      </c>
      <c r="IFZ14" s="180"/>
      <c r="IGA14" s="180"/>
      <c r="IGB14" s="180"/>
      <c r="IGC14" s="180" t="s">
        <v>37</v>
      </c>
      <c r="IGD14" s="180"/>
      <c r="IGE14" s="180"/>
      <c r="IGF14" s="180"/>
      <c r="IGG14" s="180" t="s">
        <v>37</v>
      </c>
      <c r="IGH14" s="180"/>
      <c r="IGI14" s="180"/>
      <c r="IGJ14" s="180"/>
      <c r="IGK14" s="180" t="s">
        <v>37</v>
      </c>
      <c r="IGL14" s="180"/>
      <c r="IGM14" s="180"/>
      <c r="IGN14" s="180"/>
      <c r="IGO14" s="180" t="s">
        <v>37</v>
      </c>
      <c r="IGP14" s="180"/>
      <c r="IGQ14" s="180"/>
      <c r="IGR14" s="180"/>
      <c r="IGS14" s="180" t="s">
        <v>37</v>
      </c>
      <c r="IGT14" s="180"/>
      <c r="IGU14" s="180"/>
      <c r="IGV14" s="180"/>
      <c r="IGW14" s="180" t="s">
        <v>37</v>
      </c>
      <c r="IGX14" s="180"/>
      <c r="IGY14" s="180"/>
      <c r="IGZ14" s="180"/>
      <c r="IHA14" s="180" t="s">
        <v>37</v>
      </c>
      <c r="IHB14" s="180"/>
      <c r="IHC14" s="180"/>
      <c r="IHD14" s="180"/>
      <c r="IHE14" s="180" t="s">
        <v>37</v>
      </c>
      <c r="IHF14" s="180"/>
      <c r="IHG14" s="180"/>
      <c r="IHH14" s="180"/>
      <c r="IHI14" s="180" t="s">
        <v>37</v>
      </c>
      <c r="IHJ14" s="180"/>
      <c r="IHK14" s="180"/>
      <c r="IHL14" s="180"/>
      <c r="IHM14" s="180" t="s">
        <v>37</v>
      </c>
      <c r="IHN14" s="180"/>
      <c r="IHO14" s="180"/>
      <c r="IHP14" s="180"/>
      <c r="IHQ14" s="180" t="s">
        <v>37</v>
      </c>
      <c r="IHR14" s="180"/>
      <c r="IHS14" s="180"/>
      <c r="IHT14" s="180"/>
      <c r="IHU14" s="180" t="s">
        <v>37</v>
      </c>
      <c r="IHV14" s="180"/>
      <c r="IHW14" s="180"/>
      <c r="IHX14" s="180"/>
      <c r="IHY14" s="180" t="s">
        <v>37</v>
      </c>
      <c r="IHZ14" s="180"/>
      <c r="IIA14" s="180"/>
      <c r="IIB14" s="180"/>
      <c r="IIC14" s="180" t="s">
        <v>37</v>
      </c>
      <c r="IID14" s="180"/>
      <c r="IIE14" s="180"/>
      <c r="IIF14" s="180"/>
      <c r="IIG14" s="180" t="s">
        <v>37</v>
      </c>
      <c r="IIH14" s="180"/>
      <c r="III14" s="180"/>
      <c r="IIJ14" s="180"/>
      <c r="IIK14" s="180" t="s">
        <v>37</v>
      </c>
      <c r="IIL14" s="180"/>
      <c r="IIM14" s="180"/>
      <c r="IIN14" s="180"/>
      <c r="IIO14" s="180" t="s">
        <v>37</v>
      </c>
      <c r="IIP14" s="180"/>
      <c r="IIQ14" s="180"/>
      <c r="IIR14" s="180"/>
      <c r="IIS14" s="180" t="s">
        <v>37</v>
      </c>
      <c r="IIT14" s="180"/>
      <c r="IIU14" s="180"/>
      <c r="IIV14" s="180"/>
      <c r="IIW14" s="180" t="s">
        <v>37</v>
      </c>
      <c r="IIX14" s="180"/>
      <c r="IIY14" s="180"/>
      <c r="IIZ14" s="180"/>
      <c r="IJA14" s="180" t="s">
        <v>37</v>
      </c>
      <c r="IJB14" s="180"/>
      <c r="IJC14" s="180"/>
      <c r="IJD14" s="180"/>
      <c r="IJE14" s="180" t="s">
        <v>37</v>
      </c>
      <c r="IJF14" s="180"/>
      <c r="IJG14" s="180"/>
      <c r="IJH14" s="180"/>
      <c r="IJI14" s="180" t="s">
        <v>37</v>
      </c>
      <c r="IJJ14" s="180"/>
      <c r="IJK14" s="180"/>
      <c r="IJL14" s="180"/>
      <c r="IJM14" s="180" t="s">
        <v>37</v>
      </c>
      <c r="IJN14" s="180"/>
      <c r="IJO14" s="180"/>
      <c r="IJP14" s="180"/>
      <c r="IJQ14" s="180" t="s">
        <v>37</v>
      </c>
      <c r="IJR14" s="180"/>
      <c r="IJS14" s="180"/>
      <c r="IJT14" s="180"/>
      <c r="IJU14" s="180" t="s">
        <v>37</v>
      </c>
      <c r="IJV14" s="180"/>
      <c r="IJW14" s="180"/>
      <c r="IJX14" s="180"/>
      <c r="IJY14" s="180" t="s">
        <v>37</v>
      </c>
      <c r="IJZ14" s="180"/>
      <c r="IKA14" s="180"/>
      <c r="IKB14" s="180"/>
      <c r="IKC14" s="180" t="s">
        <v>37</v>
      </c>
      <c r="IKD14" s="180"/>
      <c r="IKE14" s="180"/>
      <c r="IKF14" s="180"/>
      <c r="IKG14" s="180" t="s">
        <v>37</v>
      </c>
      <c r="IKH14" s="180"/>
      <c r="IKI14" s="180"/>
      <c r="IKJ14" s="180"/>
      <c r="IKK14" s="180" t="s">
        <v>37</v>
      </c>
      <c r="IKL14" s="180"/>
      <c r="IKM14" s="180"/>
      <c r="IKN14" s="180"/>
      <c r="IKO14" s="180" t="s">
        <v>37</v>
      </c>
      <c r="IKP14" s="180"/>
      <c r="IKQ14" s="180"/>
      <c r="IKR14" s="180"/>
      <c r="IKS14" s="180" t="s">
        <v>37</v>
      </c>
      <c r="IKT14" s="180"/>
      <c r="IKU14" s="180"/>
      <c r="IKV14" s="180"/>
      <c r="IKW14" s="180" t="s">
        <v>37</v>
      </c>
      <c r="IKX14" s="180"/>
      <c r="IKY14" s="180"/>
      <c r="IKZ14" s="180"/>
      <c r="ILA14" s="180" t="s">
        <v>37</v>
      </c>
      <c r="ILB14" s="180"/>
      <c r="ILC14" s="180"/>
      <c r="ILD14" s="180"/>
      <c r="ILE14" s="180" t="s">
        <v>37</v>
      </c>
      <c r="ILF14" s="180"/>
      <c r="ILG14" s="180"/>
      <c r="ILH14" s="180"/>
      <c r="ILI14" s="180" t="s">
        <v>37</v>
      </c>
      <c r="ILJ14" s="180"/>
      <c r="ILK14" s="180"/>
      <c r="ILL14" s="180"/>
      <c r="ILM14" s="180" t="s">
        <v>37</v>
      </c>
      <c r="ILN14" s="180"/>
      <c r="ILO14" s="180"/>
      <c r="ILP14" s="180"/>
      <c r="ILQ14" s="180" t="s">
        <v>37</v>
      </c>
      <c r="ILR14" s="180"/>
      <c r="ILS14" s="180"/>
      <c r="ILT14" s="180"/>
      <c r="ILU14" s="180" t="s">
        <v>37</v>
      </c>
      <c r="ILV14" s="180"/>
      <c r="ILW14" s="180"/>
      <c r="ILX14" s="180"/>
      <c r="ILY14" s="180" t="s">
        <v>37</v>
      </c>
      <c r="ILZ14" s="180"/>
      <c r="IMA14" s="180"/>
      <c r="IMB14" s="180"/>
      <c r="IMC14" s="180" t="s">
        <v>37</v>
      </c>
      <c r="IMD14" s="180"/>
      <c r="IME14" s="180"/>
      <c r="IMF14" s="180"/>
      <c r="IMG14" s="180" t="s">
        <v>37</v>
      </c>
      <c r="IMH14" s="180"/>
      <c r="IMI14" s="180"/>
      <c r="IMJ14" s="180"/>
      <c r="IMK14" s="180" t="s">
        <v>37</v>
      </c>
      <c r="IML14" s="180"/>
      <c r="IMM14" s="180"/>
      <c r="IMN14" s="180"/>
      <c r="IMO14" s="180" t="s">
        <v>37</v>
      </c>
      <c r="IMP14" s="180"/>
      <c r="IMQ14" s="180"/>
      <c r="IMR14" s="180"/>
      <c r="IMS14" s="180" t="s">
        <v>37</v>
      </c>
      <c r="IMT14" s="180"/>
      <c r="IMU14" s="180"/>
      <c r="IMV14" s="180"/>
      <c r="IMW14" s="180" t="s">
        <v>37</v>
      </c>
      <c r="IMX14" s="180"/>
      <c r="IMY14" s="180"/>
      <c r="IMZ14" s="180"/>
      <c r="INA14" s="180" t="s">
        <v>37</v>
      </c>
      <c r="INB14" s="180"/>
      <c r="INC14" s="180"/>
      <c r="IND14" s="180"/>
      <c r="INE14" s="180" t="s">
        <v>37</v>
      </c>
      <c r="INF14" s="180"/>
      <c r="ING14" s="180"/>
      <c r="INH14" s="180"/>
      <c r="INI14" s="180" t="s">
        <v>37</v>
      </c>
      <c r="INJ14" s="180"/>
      <c r="INK14" s="180"/>
      <c r="INL14" s="180"/>
      <c r="INM14" s="180" t="s">
        <v>37</v>
      </c>
      <c r="INN14" s="180"/>
      <c r="INO14" s="180"/>
      <c r="INP14" s="180"/>
      <c r="INQ14" s="180" t="s">
        <v>37</v>
      </c>
      <c r="INR14" s="180"/>
      <c r="INS14" s="180"/>
      <c r="INT14" s="180"/>
      <c r="INU14" s="180" t="s">
        <v>37</v>
      </c>
      <c r="INV14" s="180"/>
      <c r="INW14" s="180"/>
      <c r="INX14" s="180"/>
      <c r="INY14" s="180" t="s">
        <v>37</v>
      </c>
      <c r="INZ14" s="180"/>
      <c r="IOA14" s="180"/>
      <c r="IOB14" s="180"/>
      <c r="IOC14" s="180" t="s">
        <v>37</v>
      </c>
      <c r="IOD14" s="180"/>
      <c r="IOE14" s="180"/>
      <c r="IOF14" s="180"/>
      <c r="IOG14" s="180" t="s">
        <v>37</v>
      </c>
      <c r="IOH14" s="180"/>
      <c r="IOI14" s="180"/>
      <c r="IOJ14" s="180"/>
      <c r="IOK14" s="180" t="s">
        <v>37</v>
      </c>
      <c r="IOL14" s="180"/>
      <c r="IOM14" s="180"/>
      <c r="ION14" s="180"/>
      <c r="IOO14" s="180" t="s">
        <v>37</v>
      </c>
      <c r="IOP14" s="180"/>
      <c r="IOQ14" s="180"/>
      <c r="IOR14" s="180"/>
      <c r="IOS14" s="180" t="s">
        <v>37</v>
      </c>
      <c r="IOT14" s="180"/>
      <c r="IOU14" s="180"/>
      <c r="IOV14" s="180"/>
      <c r="IOW14" s="180" t="s">
        <v>37</v>
      </c>
      <c r="IOX14" s="180"/>
      <c r="IOY14" s="180"/>
      <c r="IOZ14" s="180"/>
      <c r="IPA14" s="180" t="s">
        <v>37</v>
      </c>
      <c r="IPB14" s="180"/>
      <c r="IPC14" s="180"/>
      <c r="IPD14" s="180"/>
      <c r="IPE14" s="180" t="s">
        <v>37</v>
      </c>
      <c r="IPF14" s="180"/>
      <c r="IPG14" s="180"/>
      <c r="IPH14" s="180"/>
      <c r="IPI14" s="180" t="s">
        <v>37</v>
      </c>
      <c r="IPJ14" s="180"/>
      <c r="IPK14" s="180"/>
      <c r="IPL14" s="180"/>
      <c r="IPM14" s="180" t="s">
        <v>37</v>
      </c>
      <c r="IPN14" s="180"/>
      <c r="IPO14" s="180"/>
      <c r="IPP14" s="180"/>
      <c r="IPQ14" s="180" t="s">
        <v>37</v>
      </c>
      <c r="IPR14" s="180"/>
      <c r="IPS14" s="180"/>
      <c r="IPT14" s="180"/>
      <c r="IPU14" s="180" t="s">
        <v>37</v>
      </c>
      <c r="IPV14" s="180"/>
      <c r="IPW14" s="180"/>
      <c r="IPX14" s="180"/>
      <c r="IPY14" s="180" t="s">
        <v>37</v>
      </c>
      <c r="IPZ14" s="180"/>
      <c r="IQA14" s="180"/>
      <c r="IQB14" s="180"/>
      <c r="IQC14" s="180" t="s">
        <v>37</v>
      </c>
      <c r="IQD14" s="180"/>
      <c r="IQE14" s="180"/>
      <c r="IQF14" s="180"/>
      <c r="IQG14" s="180" t="s">
        <v>37</v>
      </c>
      <c r="IQH14" s="180"/>
      <c r="IQI14" s="180"/>
      <c r="IQJ14" s="180"/>
      <c r="IQK14" s="180" t="s">
        <v>37</v>
      </c>
      <c r="IQL14" s="180"/>
      <c r="IQM14" s="180"/>
      <c r="IQN14" s="180"/>
      <c r="IQO14" s="180" t="s">
        <v>37</v>
      </c>
      <c r="IQP14" s="180"/>
      <c r="IQQ14" s="180"/>
      <c r="IQR14" s="180"/>
      <c r="IQS14" s="180" t="s">
        <v>37</v>
      </c>
      <c r="IQT14" s="180"/>
      <c r="IQU14" s="180"/>
      <c r="IQV14" s="180"/>
      <c r="IQW14" s="180" t="s">
        <v>37</v>
      </c>
      <c r="IQX14" s="180"/>
      <c r="IQY14" s="180"/>
      <c r="IQZ14" s="180"/>
      <c r="IRA14" s="180" t="s">
        <v>37</v>
      </c>
      <c r="IRB14" s="180"/>
      <c r="IRC14" s="180"/>
      <c r="IRD14" s="180"/>
      <c r="IRE14" s="180" t="s">
        <v>37</v>
      </c>
      <c r="IRF14" s="180"/>
      <c r="IRG14" s="180"/>
      <c r="IRH14" s="180"/>
      <c r="IRI14" s="180" t="s">
        <v>37</v>
      </c>
      <c r="IRJ14" s="180"/>
      <c r="IRK14" s="180"/>
      <c r="IRL14" s="180"/>
      <c r="IRM14" s="180" t="s">
        <v>37</v>
      </c>
      <c r="IRN14" s="180"/>
      <c r="IRO14" s="180"/>
      <c r="IRP14" s="180"/>
      <c r="IRQ14" s="180" t="s">
        <v>37</v>
      </c>
      <c r="IRR14" s="180"/>
      <c r="IRS14" s="180"/>
      <c r="IRT14" s="180"/>
      <c r="IRU14" s="180" t="s">
        <v>37</v>
      </c>
      <c r="IRV14" s="180"/>
      <c r="IRW14" s="180"/>
      <c r="IRX14" s="180"/>
      <c r="IRY14" s="180" t="s">
        <v>37</v>
      </c>
      <c r="IRZ14" s="180"/>
      <c r="ISA14" s="180"/>
      <c r="ISB14" s="180"/>
      <c r="ISC14" s="180" t="s">
        <v>37</v>
      </c>
      <c r="ISD14" s="180"/>
      <c r="ISE14" s="180"/>
      <c r="ISF14" s="180"/>
      <c r="ISG14" s="180" t="s">
        <v>37</v>
      </c>
      <c r="ISH14" s="180"/>
      <c r="ISI14" s="180"/>
      <c r="ISJ14" s="180"/>
      <c r="ISK14" s="180" t="s">
        <v>37</v>
      </c>
      <c r="ISL14" s="180"/>
      <c r="ISM14" s="180"/>
      <c r="ISN14" s="180"/>
      <c r="ISO14" s="180" t="s">
        <v>37</v>
      </c>
      <c r="ISP14" s="180"/>
      <c r="ISQ14" s="180"/>
      <c r="ISR14" s="180"/>
      <c r="ISS14" s="180" t="s">
        <v>37</v>
      </c>
      <c r="IST14" s="180"/>
      <c r="ISU14" s="180"/>
      <c r="ISV14" s="180"/>
      <c r="ISW14" s="180" t="s">
        <v>37</v>
      </c>
      <c r="ISX14" s="180"/>
      <c r="ISY14" s="180"/>
      <c r="ISZ14" s="180"/>
      <c r="ITA14" s="180" t="s">
        <v>37</v>
      </c>
      <c r="ITB14" s="180"/>
      <c r="ITC14" s="180"/>
      <c r="ITD14" s="180"/>
      <c r="ITE14" s="180" t="s">
        <v>37</v>
      </c>
      <c r="ITF14" s="180"/>
      <c r="ITG14" s="180"/>
      <c r="ITH14" s="180"/>
      <c r="ITI14" s="180" t="s">
        <v>37</v>
      </c>
      <c r="ITJ14" s="180"/>
      <c r="ITK14" s="180"/>
      <c r="ITL14" s="180"/>
      <c r="ITM14" s="180" t="s">
        <v>37</v>
      </c>
      <c r="ITN14" s="180"/>
      <c r="ITO14" s="180"/>
      <c r="ITP14" s="180"/>
      <c r="ITQ14" s="180" t="s">
        <v>37</v>
      </c>
      <c r="ITR14" s="180"/>
      <c r="ITS14" s="180"/>
      <c r="ITT14" s="180"/>
      <c r="ITU14" s="180" t="s">
        <v>37</v>
      </c>
      <c r="ITV14" s="180"/>
      <c r="ITW14" s="180"/>
      <c r="ITX14" s="180"/>
      <c r="ITY14" s="180" t="s">
        <v>37</v>
      </c>
      <c r="ITZ14" s="180"/>
      <c r="IUA14" s="180"/>
      <c r="IUB14" s="180"/>
      <c r="IUC14" s="180" t="s">
        <v>37</v>
      </c>
      <c r="IUD14" s="180"/>
      <c r="IUE14" s="180"/>
      <c r="IUF14" s="180"/>
      <c r="IUG14" s="180" t="s">
        <v>37</v>
      </c>
      <c r="IUH14" s="180"/>
      <c r="IUI14" s="180"/>
      <c r="IUJ14" s="180"/>
      <c r="IUK14" s="180" t="s">
        <v>37</v>
      </c>
      <c r="IUL14" s="180"/>
      <c r="IUM14" s="180"/>
      <c r="IUN14" s="180"/>
      <c r="IUO14" s="180" t="s">
        <v>37</v>
      </c>
      <c r="IUP14" s="180"/>
      <c r="IUQ14" s="180"/>
      <c r="IUR14" s="180"/>
      <c r="IUS14" s="180" t="s">
        <v>37</v>
      </c>
      <c r="IUT14" s="180"/>
      <c r="IUU14" s="180"/>
      <c r="IUV14" s="180"/>
      <c r="IUW14" s="180" t="s">
        <v>37</v>
      </c>
      <c r="IUX14" s="180"/>
      <c r="IUY14" s="180"/>
      <c r="IUZ14" s="180"/>
      <c r="IVA14" s="180" t="s">
        <v>37</v>
      </c>
      <c r="IVB14" s="180"/>
      <c r="IVC14" s="180"/>
      <c r="IVD14" s="180"/>
      <c r="IVE14" s="180" t="s">
        <v>37</v>
      </c>
      <c r="IVF14" s="180"/>
      <c r="IVG14" s="180"/>
      <c r="IVH14" s="180"/>
      <c r="IVI14" s="180" t="s">
        <v>37</v>
      </c>
      <c r="IVJ14" s="180"/>
      <c r="IVK14" s="180"/>
      <c r="IVL14" s="180"/>
      <c r="IVM14" s="180" t="s">
        <v>37</v>
      </c>
      <c r="IVN14" s="180"/>
      <c r="IVO14" s="180"/>
      <c r="IVP14" s="180"/>
      <c r="IVQ14" s="180" t="s">
        <v>37</v>
      </c>
      <c r="IVR14" s="180"/>
      <c r="IVS14" s="180"/>
      <c r="IVT14" s="180"/>
      <c r="IVU14" s="180" t="s">
        <v>37</v>
      </c>
      <c r="IVV14" s="180"/>
      <c r="IVW14" s="180"/>
      <c r="IVX14" s="180"/>
      <c r="IVY14" s="180" t="s">
        <v>37</v>
      </c>
      <c r="IVZ14" s="180"/>
      <c r="IWA14" s="180"/>
      <c r="IWB14" s="180"/>
      <c r="IWC14" s="180" t="s">
        <v>37</v>
      </c>
      <c r="IWD14" s="180"/>
      <c r="IWE14" s="180"/>
      <c r="IWF14" s="180"/>
      <c r="IWG14" s="180" t="s">
        <v>37</v>
      </c>
      <c r="IWH14" s="180"/>
      <c r="IWI14" s="180"/>
      <c r="IWJ14" s="180"/>
      <c r="IWK14" s="180" t="s">
        <v>37</v>
      </c>
      <c r="IWL14" s="180"/>
      <c r="IWM14" s="180"/>
      <c r="IWN14" s="180"/>
      <c r="IWO14" s="180" t="s">
        <v>37</v>
      </c>
      <c r="IWP14" s="180"/>
      <c r="IWQ14" s="180"/>
      <c r="IWR14" s="180"/>
      <c r="IWS14" s="180" t="s">
        <v>37</v>
      </c>
      <c r="IWT14" s="180"/>
      <c r="IWU14" s="180"/>
      <c r="IWV14" s="180"/>
      <c r="IWW14" s="180" t="s">
        <v>37</v>
      </c>
      <c r="IWX14" s="180"/>
      <c r="IWY14" s="180"/>
      <c r="IWZ14" s="180"/>
      <c r="IXA14" s="180" t="s">
        <v>37</v>
      </c>
      <c r="IXB14" s="180"/>
      <c r="IXC14" s="180"/>
      <c r="IXD14" s="180"/>
      <c r="IXE14" s="180" t="s">
        <v>37</v>
      </c>
      <c r="IXF14" s="180"/>
      <c r="IXG14" s="180"/>
      <c r="IXH14" s="180"/>
      <c r="IXI14" s="180" t="s">
        <v>37</v>
      </c>
      <c r="IXJ14" s="180"/>
      <c r="IXK14" s="180"/>
      <c r="IXL14" s="180"/>
      <c r="IXM14" s="180" t="s">
        <v>37</v>
      </c>
      <c r="IXN14" s="180"/>
      <c r="IXO14" s="180"/>
      <c r="IXP14" s="180"/>
      <c r="IXQ14" s="180" t="s">
        <v>37</v>
      </c>
      <c r="IXR14" s="180"/>
      <c r="IXS14" s="180"/>
      <c r="IXT14" s="180"/>
      <c r="IXU14" s="180" t="s">
        <v>37</v>
      </c>
      <c r="IXV14" s="180"/>
      <c r="IXW14" s="180"/>
      <c r="IXX14" s="180"/>
      <c r="IXY14" s="180" t="s">
        <v>37</v>
      </c>
      <c r="IXZ14" s="180"/>
      <c r="IYA14" s="180"/>
      <c r="IYB14" s="180"/>
      <c r="IYC14" s="180" t="s">
        <v>37</v>
      </c>
      <c r="IYD14" s="180"/>
      <c r="IYE14" s="180"/>
      <c r="IYF14" s="180"/>
      <c r="IYG14" s="180" t="s">
        <v>37</v>
      </c>
      <c r="IYH14" s="180"/>
      <c r="IYI14" s="180"/>
      <c r="IYJ14" s="180"/>
      <c r="IYK14" s="180" t="s">
        <v>37</v>
      </c>
      <c r="IYL14" s="180"/>
      <c r="IYM14" s="180"/>
      <c r="IYN14" s="180"/>
      <c r="IYO14" s="180" t="s">
        <v>37</v>
      </c>
      <c r="IYP14" s="180"/>
      <c r="IYQ14" s="180"/>
      <c r="IYR14" s="180"/>
      <c r="IYS14" s="180" t="s">
        <v>37</v>
      </c>
      <c r="IYT14" s="180"/>
      <c r="IYU14" s="180"/>
      <c r="IYV14" s="180"/>
      <c r="IYW14" s="180" t="s">
        <v>37</v>
      </c>
      <c r="IYX14" s="180"/>
      <c r="IYY14" s="180"/>
      <c r="IYZ14" s="180"/>
      <c r="IZA14" s="180" t="s">
        <v>37</v>
      </c>
      <c r="IZB14" s="180"/>
      <c r="IZC14" s="180"/>
      <c r="IZD14" s="180"/>
      <c r="IZE14" s="180" t="s">
        <v>37</v>
      </c>
      <c r="IZF14" s="180"/>
      <c r="IZG14" s="180"/>
      <c r="IZH14" s="180"/>
      <c r="IZI14" s="180" t="s">
        <v>37</v>
      </c>
      <c r="IZJ14" s="180"/>
      <c r="IZK14" s="180"/>
      <c r="IZL14" s="180"/>
      <c r="IZM14" s="180" t="s">
        <v>37</v>
      </c>
      <c r="IZN14" s="180"/>
      <c r="IZO14" s="180"/>
      <c r="IZP14" s="180"/>
      <c r="IZQ14" s="180" t="s">
        <v>37</v>
      </c>
      <c r="IZR14" s="180"/>
      <c r="IZS14" s="180"/>
      <c r="IZT14" s="180"/>
      <c r="IZU14" s="180" t="s">
        <v>37</v>
      </c>
      <c r="IZV14" s="180"/>
      <c r="IZW14" s="180"/>
      <c r="IZX14" s="180"/>
      <c r="IZY14" s="180" t="s">
        <v>37</v>
      </c>
      <c r="IZZ14" s="180"/>
      <c r="JAA14" s="180"/>
      <c r="JAB14" s="180"/>
      <c r="JAC14" s="180" t="s">
        <v>37</v>
      </c>
      <c r="JAD14" s="180"/>
      <c r="JAE14" s="180"/>
      <c r="JAF14" s="180"/>
      <c r="JAG14" s="180" t="s">
        <v>37</v>
      </c>
      <c r="JAH14" s="180"/>
      <c r="JAI14" s="180"/>
      <c r="JAJ14" s="180"/>
      <c r="JAK14" s="180" t="s">
        <v>37</v>
      </c>
      <c r="JAL14" s="180"/>
      <c r="JAM14" s="180"/>
      <c r="JAN14" s="180"/>
      <c r="JAO14" s="180" t="s">
        <v>37</v>
      </c>
      <c r="JAP14" s="180"/>
      <c r="JAQ14" s="180"/>
      <c r="JAR14" s="180"/>
      <c r="JAS14" s="180" t="s">
        <v>37</v>
      </c>
      <c r="JAT14" s="180"/>
      <c r="JAU14" s="180"/>
      <c r="JAV14" s="180"/>
      <c r="JAW14" s="180" t="s">
        <v>37</v>
      </c>
      <c r="JAX14" s="180"/>
      <c r="JAY14" s="180"/>
      <c r="JAZ14" s="180"/>
      <c r="JBA14" s="180" t="s">
        <v>37</v>
      </c>
      <c r="JBB14" s="180"/>
      <c r="JBC14" s="180"/>
      <c r="JBD14" s="180"/>
      <c r="JBE14" s="180" t="s">
        <v>37</v>
      </c>
      <c r="JBF14" s="180"/>
      <c r="JBG14" s="180"/>
      <c r="JBH14" s="180"/>
      <c r="JBI14" s="180" t="s">
        <v>37</v>
      </c>
      <c r="JBJ14" s="180"/>
      <c r="JBK14" s="180"/>
      <c r="JBL14" s="180"/>
      <c r="JBM14" s="180" t="s">
        <v>37</v>
      </c>
      <c r="JBN14" s="180"/>
      <c r="JBO14" s="180"/>
      <c r="JBP14" s="180"/>
      <c r="JBQ14" s="180" t="s">
        <v>37</v>
      </c>
      <c r="JBR14" s="180"/>
      <c r="JBS14" s="180"/>
      <c r="JBT14" s="180"/>
      <c r="JBU14" s="180" t="s">
        <v>37</v>
      </c>
      <c r="JBV14" s="180"/>
      <c r="JBW14" s="180"/>
      <c r="JBX14" s="180"/>
      <c r="JBY14" s="180" t="s">
        <v>37</v>
      </c>
      <c r="JBZ14" s="180"/>
      <c r="JCA14" s="180"/>
      <c r="JCB14" s="180"/>
      <c r="JCC14" s="180" t="s">
        <v>37</v>
      </c>
      <c r="JCD14" s="180"/>
      <c r="JCE14" s="180"/>
      <c r="JCF14" s="180"/>
      <c r="JCG14" s="180" t="s">
        <v>37</v>
      </c>
      <c r="JCH14" s="180"/>
      <c r="JCI14" s="180"/>
      <c r="JCJ14" s="180"/>
      <c r="JCK14" s="180" t="s">
        <v>37</v>
      </c>
      <c r="JCL14" s="180"/>
      <c r="JCM14" s="180"/>
      <c r="JCN14" s="180"/>
      <c r="JCO14" s="180" t="s">
        <v>37</v>
      </c>
      <c r="JCP14" s="180"/>
      <c r="JCQ14" s="180"/>
      <c r="JCR14" s="180"/>
      <c r="JCS14" s="180" t="s">
        <v>37</v>
      </c>
      <c r="JCT14" s="180"/>
      <c r="JCU14" s="180"/>
      <c r="JCV14" s="180"/>
      <c r="JCW14" s="180" t="s">
        <v>37</v>
      </c>
      <c r="JCX14" s="180"/>
      <c r="JCY14" s="180"/>
      <c r="JCZ14" s="180"/>
      <c r="JDA14" s="180" t="s">
        <v>37</v>
      </c>
      <c r="JDB14" s="180"/>
      <c r="JDC14" s="180"/>
      <c r="JDD14" s="180"/>
      <c r="JDE14" s="180" t="s">
        <v>37</v>
      </c>
      <c r="JDF14" s="180"/>
      <c r="JDG14" s="180"/>
      <c r="JDH14" s="180"/>
      <c r="JDI14" s="180" t="s">
        <v>37</v>
      </c>
      <c r="JDJ14" s="180"/>
      <c r="JDK14" s="180"/>
      <c r="JDL14" s="180"/>
      <c r="JDM14" s="180" t="s">
        <v>37</v>
      </c>
      <c r="JDN14" s="180"/>
      <c r="JDO14" s="180"/>
      <c r="JDP14" s="180"/>
      <c r="JDQ14" s="180" t="s">
        <v>37</v>
      </c>
      <c r="JDR14" s="180"/>
      <c r="JDS14" s="180"/>
      <c r="JDT14" s="180"/>
      <c r="JDU14" s="180" t="s">
        <v>37</v>
      </c>
      <c r="JDV14" s="180"/>
      <c r="JDW14" s="180"/>
      <c r="JDX14" s="180"/>
      <c r="JDY14" s="180" t="s">
        <v>37</v>
      </c>
      <c r="JDZ14" s="180"/>
      <c r="JEA14" s="180"/>
      <c r="JEB14" s="180"/>
      <c r="JEC14" s="180" t="s">
        <v>37</v>
      </c>
      <c r="JED14" s="180"/>
      <c r="JEE14" s="180"/>
      <c r="JEF14" s="180"/>
      <c r="JEG14" s="180" t="s">
        <v>37</v>
      </c>
      <c r="JEH14" s="180"/>
      <c r="JEI14" s="180"/>
      <c r="JEJ14" s="180"/>
      <c r="JEK14" s="180" t="s">
        <v>37</v>
      </c>
      <c r="JEL14" s="180"/>
      <c r="JEM14" s="180"/>
      <c r="JEN14" s="180"/>
      <c r="JEO14" s="180" t="s">
        <v>37</v>
      </c>
      <c r="JEP14" s="180"/>
      <c r="JEQ14" s="180"/>
      <c r="JER14" s="180"/>
      <c r="JES14" s="180" t="s">
        <v>37</v>
      </c>
      <c r="JET14" s="180"/>
      <c r="JEU14" s="180"/>
      <c r="JEV14" s="180"/>
      <c r="JEW14" s="180" t="s">
        <v>37</v>
      </c>
      <c r="JEX14" s="180"/>
      <c r="JEY14" s="180"/>
      <c r="JEZ14" s="180"/>
      <c r="JFA14" s="180" t="s">
        <v>37</v>
      </c>
      <c r="JFB14" s="180"/>
      <c r="JFC14" s="180"/>
      <c r="JFD14" s="180"/>
      <c r="JFE14" s="180" t="s">
        <v>37</v>
      </c>
      <c r="JFF14" s="180"/>
      <c r="JFG14" s="180"/>
      <c r="JFH14" s="180"/>
      <c r="JFI14" s="180" t="s">
        <v>37</v>
      </c>
      <c r="JFJ14" s="180"/>
      <c r="JFK14" s="180"/>
      <c r="JFL14" s="180"/>
      <c r="JFM14" s="180" t="s">
        <v>37</v>
      </c>
      <c r="JFN14" s="180"/>
      <c r="JFO14" s="180"/>
      <c r="JFP14" s="180"/>
      <c r="JFQ14" s="180" t="s">
        <v>37</v>
      </c>
      <c r="JFR14" s="180"/>
      <c r="JFS14" s="180"/>
      <c r="JFT14" s="180"/>
      <c r="JFU14" s="180" t="s">
        <v>37</v>
      </c>
      <c r="JFV14" s="180"/>
      <c r="JFW14" s="180"/>
      <c r="JFX14" s="180"/>
      <c r="JFY14" s="180" t="s">
        <v>37</v>
      </c>
      <c r="JFZ14" s="180"/>
      <c r="JGA14" s="180"/>
      <c r="JGB14" s="180"/>
      <c r="JGC14" s="180" t="s">
        <v>37</v>
      </c>
      <c r="JGD14" s="180"/>
      <c r="JGE14" s="180"/>
      <c r="JGF14" s="180"/>
      <c r="JGG14" s="180" t="s">
        <v>37</v>
      </c>
      <c r="JGH14" s="180"/>
      <c r="JGI14" s="180"/>
      <c r="JGJ14" s="180"/>
      <c r="JGK14" s="180" t="s">
        <v>37</v>
      </c>
      <c r="JGL14" s="180"/>
      <c r="JGM14" s="180"/>
      <c r="JGN14" s="180"/>
      <c r="JGO14" s="180" t="s">
        <v>37</v>
      </c>
      <c r="JGP14" s="180"/>
      <c r="JGQ14" s="180"/>
      <c r="JGR14" s="180"/>
      <c r="JGS14" s="180" t="s">
        <v>37</v>
      </c>
      <c r="JGT14" s="180"/>
      <c r="JGU14" s="180"/>
      <c r="JGV14" s="180"/>
      <c r="JGW14" s="180" t="s">
        <v>37</v>
      </c>
      <c r="JGX14" s="180"/>
      <c r="JGY14" s="180"/>
      <c r="JGZ14" s="180"/>
      <c r="JHA14" s="180" t="s">
        <v>37</v>
      </c>
      <c r="JHB14" s="180"/>
      <c r="JHC14" s="180"/>
      <c r="JHD14" s="180"/>
      <c r="JHE14" s="180" t="s">
        <v>37</v>
      </c>
      <c r="JHF14" s="180"/>
      <c r="JHG14" s="180"/>
      <c r="JHH14" s="180"/>
      <c r="JHI14" s="180" t="s">
        <v>37</v>
      </c>
      <c r="JHJ14" s="180"/>
      <c r="JHK14" s="180"/>
      <c r="JHL14" s="180"/>
      <c r="JHM14" s="180" t="s">
        <v>37</v>
      </c>
      <c r="JHN14" s="180"/>
      <c r="JHO14" s="180"/>
      <c r="JHP14" s="180"/>
      <c r="JHQ14" s="180" t="s">
        <v>37</v>
      </c>
      <c r="JHR14" s="180"/>
      <c r="JHS14" s="180"/>
      <c r="JHT14" s="180"/>
      <c r="JHU14" s="180" t="s">
        <v>37</v>
      </c>
      <c r="JHV14" s="180"/>
      <c r="JHW14" s="180"/>
      <c r="JHX14" s="180"/>
      <c r="JHY14" s="180" t="s">
        <v>37</v>
      </c>
      <c r="JHZ14" s="180"/>
      <c r="JIA14" s="180"/>
      <c r="JIB14" s="180"/>
      <c r="JIC14" s="180" t="s">
        <v>37</v>
      </c>
      <c r="JID14" s="180"/>
      <c r="JIE14" s="180"/>
      <c r="JIF14" s="180"/>
      <c r="JIG14" s="180" t="s">
        <v>37</v>
      </c>
      <c r="JIH14" s="180"/>
      <c r="JII14" s="180"/>
      <c r="JIJ14" s="180"/>
      <c r="JIK14" s="180" t="s">
        <v>37</v>
      </c>
      <c r="JIL14" s="180"/>
      <c r="JIM14" s="180"/>
      <c r="JIN14" s="180"/>
      <c r="JIO14" s="180" t="s">
        <v>37</v>
      </c>
      <c r="JIP14" s="180"/>
      <c r="JIQ14" s="180"/>
      <c r="JIR14" s="180"/>
      <c r="JIS14" s="180" t="s">
        <v>37</v>
      </c>
      <c r="JIT14" s="180"/>
      <c r="JIU14" s="180"/>
      <c r="JIV14" s="180"/>
      <c r="JIW14" s="180" t="s">
        <v>37</v>
      </c>
      <c r="JIX14" s="180"/>
      <c r="JIY14" s="180"/>
      <c r="JIZ14" s="180"/>
      <c r="JJA14" s="180" t="s">
        <v>37</v>
      </c>
      <c r="JJB14" s="180"/>
      <c r="JJC14" s="180"/>
      <c r="JJD14" s="180"/>
      <c r="JJE14" s="180" t="s">
        <v>37</v>
      </c>
      <c r="JJF14" s="180"/>
      <c r="JJG14" s="180"/>
      <c r="JJH14" s="180"/>
      <c r="JJI14" s="180" t="s">
        <v>37</v>
      </c>
      <c r="JJJ14" s="180"/>
      <c r="JJK14" s="180"/>
      <c r="JJL14" s="180"/>
      <c r="JJM14" s="180" t="s">
        <v>37</v>
      </c>
      <c r="JJN14" s="180"/>
      <c r="JJO14" s="180"/>
      <c r="JJP14" s="180"/>
      <c r="JJQ14" s="180" t="s">
        <v>37</v>
      </c>
      <c r="JJR14" s="180"/>
      <c r="JJS14" s="180"/>
      <c r="JJT14" s="180"/>
      <c r="JJU14" s="180" t="s">
        <v>37</v>
      </c>
      <c r="JJV14" s="180"/>
      <c r="JJW14" s="180"/>
      <c r="JJX14" s="180"/>
      <c r="JJY14" s="180" t="s">
        <v>37</v>
      </c>
      <c r="JJZ14" s="180"/>
      <c r="JKA14" s="180"/>
      <c r="JKB14" s="180"/>
      <c r="JKC14" s="180" t="s">
        <v>37</v>
      </c>
      <c r="JKD14" s="180"/>
      <c r="JKE14" s="180"/>
      <c r="JKF14" s="180"/>
      <c r="JKG14" s="180" t="s">
        <v>37</v>
      </c>
      <c r="JKH14" s="180"/>
      <c r="JKI14" s="180"/>
      <c r="JKJ14" s="180"/>
      <c r="JKK14" s="180" t="s">
        <v>37</v>
      </c>
      <c r="JKL14" s="180"/>
      <c r="JKM14" s="180"/>
      <c r="JKN14" s="180"/>
      <c r="JKO14" s="180" t="s">
        <v>37</v>
      </c>
      <c r="JKP14" s="180"/>
      <c r="JKQ14" s="180"/>
      <c r="JKR14" s="180"/>
      <c r="JKS14" s="180" t="s">
        <v>37</v>
      </c>
      <c r="JKT14" s="180"/>
      <c r="JKU14" s="180"/>
      <c r="JKV14" s="180"/>
      <c r="JKW14" s="180" t="s">
        <v>37</v>
      </c>
      <c r="JKX14" s="180"/>
      <c r="JKY14" s="180"/>
      <c r="JKZ14" s="180"/>
      <c r="JLA14" s="180" t="s">
        <v>37</v>
      </c>
      <c r="JLB14" s="180"/>
      <c r="JLC14" s="180"/>
      <c r="JLD14" s="180"/>
      <c r="JLE14" s="180" t="s">
        <v>37</v>
      </c>
      <c r="JLF14" s="180"/>
      <c r="JLG14" s="180"/>
      <c r="JLH14" s="180"/>
      <c r="JLI14" s="180" t="s">
        <v>37</v>
      </c>
      <c r="JLJ14" s="180"/>
      <c r="JLK14" s="180"/>
      <c r="JLL14" s="180"/>
      <c r="JLM14" s="180" t="s">
        <v>37</v>
      </c>
      <c r="JLN14" s="180"/>
      <c r="JLO14" s="180"/>
      <c r="JLP14" s="180"/>
      <c r="JLQ14" s="180" t="s">
        <v>37</v>
      </c>
      <c r="JLR14" s="180"/>
      <c r="JLS14" s="180"/>
      <c r="JLT14" s="180"/>
      <c r="JLU14" s="180" t="s">
        <v>37</v>
      </c>
      <c r="JLV14" s="180"/>
      <c r="JLW14" s="180"/>
      <c r="JLX14" s="180"/>
      <c r="JLY14" s="180" t="s">
        <v>37</v>
      </c>
      <c r="JLZ14" s="180"/>
      <c r="JMA14" s="180"/>
      <c r="JMB14" s="180"/>
      <c r="JMC14" s="180" t="s">
        <v>37</v>
      </c>
      <c r="JMD14" s="180"/>
      <c r="JME14" s="180"/>
      <c r="JMF14" s="180"/>
      <c r="JMG14" s="180" t="s">
        <v>37</v>
      </c>
      <c r="JMH14" s="180"/>
      <c r="JMI14" s="180"/>
      <c r="JMJ14" s="180"/>
      <c r="JMK14" s="180" t="s">
        <v>37</v>
      </c>
      <c r="JML14" s="180"/>
      <c r="JMM14" s="180"/>
      <c r="JMN14" s="180"/>
      <c r="JMO14" s="180" t="s">
        <v>37</v>
      </c>
      <c r="JMP14" s="180"/>
      <c r="JMQ14" s="180"/>
      <c r="JMR14" s="180"/>
      <c r="JMS14" s="180" t="s">
        <v>37</v>
      </c>
      <c r="JMT14" s="180"/>
      <c r="JMU14" s="180"/>
      <c r="JMV14" s="180"/>
      <c r="JMW14" s="180" t="s">
        <v>37</v>
      </c>
      <c r="JMX14" s="180"/>
      <c r="JMY14" s="180"/>
      <c r="JMZ14" s="180"/>
      <c r="JNA14" s="180" t="s">
        <v>37</v>
      </c>
      <c r="JNB14" s="180"/>
      <c r="JNC14" s="180"/>
      <c r="JND14" s="180"/>
      <c r="JNE14" s="180" t="s">
        <v>37</v>
      </c>
      <c r="JNF14" s="180"/>
      <c r="JNG14" s="180"/>
      <c r="JNH14" s="180"/>
      <c r="JNI14" s="180" t="s">
        <v>37</v>
      </c>
      <c r="JNJ14" s="180"/>
      <c r="JNK14" s="180"/>
      <c r="JNL14" s="180"/>
      <c r="JNM14" s="180" t="s">
        <v>37</v>
      </c>
      <c r="JNN14" s="180"/>
      <c r="JNO14" s="180"/>
      <c r="JNP14" s="180"/>
      <c r="JNQ14" s="180" t="s">
        <v>37</v>
      </c>
      <c r="JNR14" s="180"/>
      <c r="JNS14" s="180"/>
      <c r="JNT14" s="180"/>
      <c r="JNU14" s="180" t="s">
        <v>37</v>
      </c>
      <c r="JNV14" s="180"/>
      <c r="JNW14" s="180"/>
      <c r="JNX14" s="180"/>
      <c r="JNY14" s="180" t="s">
        <v>37</v>
      </c>
      <c r="JNZ14" s="180"/>
      <c r="JOA14" s="180"/>
      <c r="JOB14" s="180"/>
      <c r="JOC14" s="180" t="s">
        <v>37</v>
      </c>
      <c r="JOD14" s="180"/>
      <c r="JOE14" s="180"/>
      <c r="JOF14" s="180"/>
      <c r="JOG14" s="180" t="s">
        <v>37</v>
      </c>
      <c r="JOH14" s="180"/>
      <c r="JOI14" s="180"/>
      <c r="JOJ14" s="180"/>
      <c r="JOK14" s="180" t="s">
        <v>37</v>
      </c>
      <c r="JOL14" s="180"/>
      <c r="JOM14" s="180"/>
      <c r="JON14" s="180"/>
      <c r="JOO14" s="180" t="s">
        <v>37</v>
      </c>
      <c r="JOP14" s="180"/>
      <c r="JOQ14" s="180"/>
      <c r="JOR14" s="180"/>
      <c r="JOS14" s="180" t="s">
        <v>37</v>
      </c>
      <c r="JOT14" s="180"/>
      <c r="JOU14" s="180"/>
      <c r="JOV14" s="180"/>
      <c r="JOW14" s="180" t="s">
        <v>37</v>
      </c>
      <c r="JOX14" s="180"/>
      <c r="JOY14" s="180"/>
      <c r="JOZ14" s="180"/>
      <c r="JPA14" s="180" t="s">
        <v>37</v>
      </c>
      <c r="JPB14" s="180"/>
      <c r="JPC14" s="180"/>
      <c r="JPD14" s="180"/>
      <c r="JPE14" s="180" t="s">
        <v>37</v>
      </c>
      <c r="JPF14" s="180"/>
      <c r="JPG14" s="180"/>
      <c r="JPH14" s="180"/>
      <c r="JPI14" s="180" t="s">
        <v>37</v>
      </c>
      <c r="JPJ14" s="180"/>
      <c r="JPK14" s="180"/>
      <c r="JPL14" s="180"/>
      <c r="JPM14" s="180" t="s">
        <v>37</v>
      </c>
      <c r="JPN14" s="180"/>
      <c r="JPO14" s="180"/>
      <c r="JPP14" s="180"/>
      <c r="JPQ14" s="180" t="s">
        <v>37</v>
      </c>
      <c r="JPR14" s="180"/>
      <c r="JPS14" s="180"/>
      <c r="JPT14" s="180"/>
      <c r="JPU14" s="180" t="s">
        <v>37</v>
      </c>
      <c r="JPV14" s="180"/>
      <c r="JPW14" s="180"/>
      <c r="JPX14" s="180"/>
      <c r="JPY14" s="180" t="s">
        <v>37</v>
      </c>
      <c r="JPZ14" s="180"/>
      <c r="JQA14" s="180"/>
      <c r="JQB14" s="180"/>
      <c r="JQC14" s="180" t="s">
        <v>37</v>
      </c>
      <c r="JQD14" s="180"/>
      <c r="JQE14" s="180"/>
      <c r="JQF14" s="180"/>
      <c r="JQG14" s="180" t="s">
        <v>37</v>
      </c>
      <c r="JQH14" s="180"/>
      <c r="JQI14" s="180"/>
      <c r="JQJ14" s="180"/>
      <c r="JQK14" s="180" t="s">
        <v>37</v>
      </c>
      <c r="JQL14" s="180"/>
      <c r="JQM14" s="180"/>
      <c r="JQN14" s="180"/>
      <c r="JQO14" s="180" t="s">
        <v>37</v>
      </c>
      <c r="JQP14" s="180"/>
      <c r="JQQ14" s="180"/>
      <c r="JQR14" s="180"/>
      <c r="JQS14" s="180" t="s">
        <v>37</v>
      </c>
      <c r="JQT14" s="180"/>
      <c r="JQU14" s="180"/>
      <c r="JQV14" s="180"/>
      <c r="JQW14" s="180" t="s">
        <v>37</v>
      </c>
      <c r="JQX14" s="180"/>
      <c r="JQY14" s="180"/>
      <c r="JQZ14" s="180"/>
      <c r="JRA14" s="180" t="s">
        <v>37</v>
      </c>
      <c r="JRB14" s="180"/>
      <c r="JRC14" s="180"/>
      <c r="JRD14" s="180"/>
      <c r="JRE14" s="180" t="s">
        <v>37</v>
      </c>
      <c r="JRF14" s="180"/>
      <c r="JRG14" s="180"/>
      <c r="JRH14" s="180"/>
      <c r="JRI14" s="180" t="s">
        <v>37</v>
      </c>
      <c r="JRJ14" s="180"/>
      <c r="JRK14" s="180"/>
      <c r="JRL14" s="180"/>
      <c r="JRM14" s="180" t="s">
        <v>37</v>
      </c>
      <c r="JRN14" s="180"/>
      <c r="JRO14" s="180"/>
      <c r="JRP14" s="180"/>
      <c r="JRQ14" s="180" t="s">
        <v>37</v>
      </c>
      <c r="JRR14" s="180"/>
      <c r="JRS14" s="180"/>
      <c r="JRT14" s="180"/>
      <c r="JRU14" s="180" t="s">
        <v>37</v>
      </c>
      <c r="JRV14" s="180"/>
      <c r="JRW14" s="180"/>
      <c r="JRX14" s="180"/>
      <c r="JRY14" s="180" t="s">
        <v>37</v>
      </c>
      <c r="JRZ14" s="180"/>
      <c r="JSA14" s="180"/>
      <c r="JSB14" s="180"/>
      <c r="JSC14" s="180" t="s">
        <v>37</v>
      </c>
      <c r="JSD14" s="180"/>
      <c r="JSE14" s="180"/>
      <c r="JSF14" s="180"/>
      <c r="JSG14" s="180" t="s">
        <v>37</v>
      </c>
      <c r="JSH14" s="180"/>
      <c r="JSI14" s="180"/>
      <c r="JSJ14" s="180"/>
      <c r="JSK14" s="180" t="s">
        <v>37</v>
      </c>
      <c r="JSL14" s="180"/>
      <c r="JSM14" s="180"/>
      <c r="JSN14" s="180"/>
      <c r="JSO14" s="180" t="s">
        <v>37</v>
      </c>
      <c r="JSP14" s="180"/>
      <c r="JSQ14" s="180"/>
      <c r="JSR14" s="180"/>
      <c r="JSS14" s="180" t="s">
        <v>37</v>
      </c>
      <c r="JST14" s="180"/>
      <c r="JSU14" s="180"/>
      <c r="JSV14" s="180"/>
      <c r="JSW14" s="180" t="s">
        <v>37</v>
      </c>
      <c r="JSX14" s="180"/>
      <c r="JSY14" s="180"/>
      <c r="JSZ14" s="180"/>
      <c r="JTA14" s="180" t="s">
        <v>37</v>
      </c>
      <c r="JTB14" s="180"/>
      <c r="JTC14" s="180"/>
      <c r="JTD14" s="180"/>
      <c r="JTE14" s="180" t="s">
        <v>37</v>
      </c>
      <c r="JTF14" s="180"/>
      <c r="JTG14" s="180"/>
      <c r="JTH14" s="180"/>
      <c r="JTI14" s="180" t="s">
        <v>37</v>
      </c>
      <c r="JTJ14" s="180"/>
      <c r="JTK14" s="180"/>
      <c r="JTL14" s="180"/>
      <c r="JTM14" s="180" t="s">
        <v>37</v>
      </c>
      <c r="JTN14" s="180"/>
      <c r="JTO14" s="180"/>
      <c r="JTP14" s="180"/>
      <c r="JTQ14" s="180" t="s">
        <v>37</v>
      </c>
      <c r="JTR14" s="180"/>
      <c r="JTS14" s="180"/>
      <c r="JTT14" s="180"/>
      <c r="JTU14" s="180" t="s">
        <v>37</v>
      </c>
      <c r="JTV14" s="180"/>
      <c r="JTW14" s="180"/>
      <c r="JTX14" s="180"/>
      <c r="JTY14" s="180" t="s">
        <v>37</v>
      </c>
      <c r="JTZ14" s="180"/>
      <c r="JUA14" s="180"/>
      <c r="JUB14" s="180"/>
      <c r="JUC14" s="180" t="s">
        <v>37</v>
      </c>
      <c r="JUD14" s="180"/>
      <c r="JUE14" s="180"/>
      <c r="JUF14" s="180"/>
      <c r="JUG14" s="180" t="s">
        <v>37</v>
      </c>
      <c r="JUH14" s="180"/>
      <c r="JUI14" s="180"/>
      <c r="JUJ14" s="180"/>
      <c r="JUK14" s="180" t="s">
        <v>37</v>
      </c>
      <c r="JUL14" s="180"/>
      <c r="JUM14" s="180"/>
      <c r="JUN14" s="180"/>
      <c r="JUO14" s="180" t="s">
        <v>37</v>
      </c>
      <c r="JUP14" s="180"/>
      <c r="JUQ14" s="180"/>
      <c r="JUR14" s="180"/>
      <c r="JUS14" s="180" t="s">
        <v>37</v>
      </c>
      <c r="JUT14" s="180"/>
      <c r="JUU14" s="180"/>
      <c r="JUV14" s="180"/>
      <c r="JUW14" s="180" t="s">
        <v>37</v>
      </c>
      <c r="JUX14" s="180"/>
      <c r="JUY14" s="180"/>
      <c r="JUZ14" s="180"/>
      <c r="JVA14" s="180" t="s">
        <v>37</v>
      </c>
      <c r="JVB14" s="180"/>
      <c r="JVC14" s="180"/>
      <c r="JVD14" s="180"/>
      <c r="JVE14" s="180" t="s">
        <v>37</v>
      </c>
      <c r="JVF14" s="180"/>
      <c r="JVG14" s="180"/>
      <c r="JVH14" s="180"/>
      <c r="JVI14" s="180" t="s">
        <v>37</v>
      </c>
      <c r="JVJ14" s="180"/>
      <c r="JVK14" s="180"/>
      <c r="JVL14" s="180"/>
      <c r="JVM14" s="180" t="s">
        <v>37</v>
      </c>
      <c r="JVN14" s="180"/>
      <c r="JVO14" s="180"/>
      <c r="JVP14" s="180"/>
      <c r="JVQ14" s="180" t="s">
        <v>37</v>
      </c>
      <c r="JVR14" s="180"/>
      <c r="JVS14" s="180"/>
      <c r="JVT14" s="180"/>
      <c r="JVU14" s="180" t="s">
        <v>37</v>
      </c>
      <c r="JVV14" s="180"/>
      <c r="JVW14" s="180"/>
      <c r="JVX14" s="180"/>
      <c r="JVY14" s="180" t="s">
        <v>37</v>
      </c>
      <c r="JVZ14" s="180"/>
      <c r="JWA14" s="180"/>
      <c r="JWB14" s="180"/>
      <c r="JWC14" s="180" t="s">
        <v>37</v>
      </c>
      <c r="JWD14" s="180"/>
      <c r="JWE14" s="180"/>
      <c r="JWF14" s="180"/>
      <c r="JWG14" s="180" t="s">
        <v>37</v>
      </c>
      <c r="JWH14" s="180"/>
      <c r="JWI14" s="180"/>
      <c r="JWJ14" s="180"/>
      <c r="JWK14" s="180" t="s">
        <v>37</v>
      </c>
      <c r="JWL14" s="180"/>
      <c r="JWM14" s="180"/>
      <c r="JWN14" s="180"/>
      <c r="JWO14" s="180" t="s">
        <v>37</v>
      </c>
      <c r="JWP14" s="180"/>
      <c r="JWQ14" s="180"/>
      <c r="JWR14" s="180"/>
      <c r="JWS14" s="180" t="s">
        <v>37</v>
      </c>
      <c r="JWT14" s="180"/>
      <c r="JWU14" s="180"/>
      <c r="JWV14" s="180"/>
      <c r="JWW14" s="180" t="s">
        <v>37</v>
      </c>
      <c r="JWX14" s="180"/>
      <c r="JWY14" s="180"/>
      <c r="JWZ14" s="180"/>
      <c r="JXA14" s="180" t="s">
        <v>37</v>
      </c>
      <c r="JXB14" s="180"/>
      <c r="JXC14" s="180"/>
      <c r="JXD14" s="180"/>
      <c r="JXE14" s="180" t="s">
        <v>37</v>
      </c>
      <c r="JXF14" s="180"/>
      <c r="JXG14" s="180"/>
      <c r="JXH14" s="180"/>
      <c r="JXI14" s="180" t="s">
        <v>37</v>
      </c>
      <c r="JXJ14" s="180"/>
      <c r="JXK14" s="180"/>
      <c r="JXL14" s="180"/>
      <c r="JXM14" s="180" t="s">
        <v>37</v>
      </c>
      <c r="JXN14" s="180"/>
      <c r="JXO14" s="180"/>
      <c r="JXP14" s="180"/>
      <c r="JXQ14" s="180" t="s">
        <v>37</v>
      </c>
      <c r="JXR14" s="180"/>
      <c r="JXS14" s="180"/>
      <c r="JXT14" s="180"/>
      <c r="JXU14" s="180" t="s">
        <v>37</v>
      </c>
      <c r="JXV14" s="180"/>
      <c r="JXW14" s="180"/>
      <c r="JXX14" s="180"/>
      <c r="JXY14" s="180" t="s">
        <v>37</v>
      </c>
      <c r="JXZ14" s="180"/>
      <c r="JYA14" s="180"/>
      <c r="JYB14" s="180"/>
      <c r="JYC14" s="180" t="s">
        <v>37</v>
      </c>
      <c r="JYD14" s="180"/>
      <c r="JYE14" s="180"/>
      <c r="JYF14" s="180"/>
      <c r="JYG14" s="180" t="s">
        <v>37</v>
      </c>
      <c r="JYH14" s="180"/>
      <c r="JYI14" s="180"/>
      <c r="JYJ14" s="180"/>
      <c r="JYK14" s="180" t="s">
        <v>37</v>
      </c>
      <c r="JYL14" s="180"/>
      <c r="JYM14" s="180"/>
      <c r="JYN14" s="180"/>
      <c r="JYO14" s="180" t="s">
        <v>37</v>
      </c>
      <c r="JYP14" s="180"/>
      <c r="JYQ14" s="180"/>
      <c r="JYR14" s="180"/>
      <c r="JYS14" s="180" t="s">
        <v>37</v>
      </c>
      <c r="JYT14" s="180"/>
      <c r="JYU14" s="180"/>
      <c r="JYV14" s="180"/>
      <c r="JYW14" s="180" t="s">
        <v>37</v>
      </c>
      <c r="JYX14" s="180"/>
      <c r="JYY14" s="180"/>
      <c r="JYZ14" s="180"/>
      <c r="JZA14" s="180" t="s">
        <v>37</v>
      </c>
      <c r="JZB14" s="180"/>
      <c r="JZC14" s="180"/>
      <c r="JZD14" s="180"/>
      <c r="JZE14" s="180" t="s">
        <v>37</v>
      </c>
      <c r="JZF14" s="180"/>
      <c r="JZG14" s="180"/>
      <c r="JZH14" s="180"/>
      <c r="JZI14" s="180" t="s">
        <v>37</v>
      </c>
      <c r="JZJ14" s="180"/>
      <c r="JZK14" s="180"/>
      <c r="JZL14" s="180"/>
      <c r="JZM14" s="180" t="s">
        <v>37</v>
      </c>
      <c r="JZN14" s="180"/>
      <c r="JZO14" s="180"/>
      <c r="JZP14" s="180"/>
      <c r="JZQ14" s="180" t="s">
        <v>37</v>
      </c>
      <c r="JZR14" s="180"/>
      <c r="JZS14" s="180"/>
      <c r="JZT14" s="180"/>
      <c r="JZU14" s="180" t="s">
        <v>37</v>
      </c>
      <c r="JZV14" s="180"/>
      <c r="JZW14" s="180"/>
      <c r="JZX14" s="180"/>
      <c r="JZY14" s="180" t="s">
        <v>37</v>
      </c>
      <c r="JZZ14" s="180"/>
      <c r="KAA14" s="180"/>
      <c r="KAB14" s="180"/>
      <c r="KAC14" s="180" t="s">
        <v>37</v>
      </c>
      <c r="KAD14" s="180"/>
      <c r="KAE14" s="180"/>
      <c r="KAF14" s="180"/>
      <c r="KAG14" s="180" t="s">
        <v>37</v>
      </c>
      <c r="KAH14" s="180"/>
      <c r="KAI14" s="180"/>
      <c r="KAJ14" s="180"/>
      <c r="KAK14" s="180" t="s">
        <v>37</v>
      </c>
      <c r="KAL14" s="180"/>
      <c r="KAM14" s="180"/>
      <c r="KAN14" s="180"/>
      <c r="KAO14" s="180" t="s">
        <v>37</v>
      </c>
      <c r="KAP14" s="180"/>
      <c r="KAQ14" s="180"/>
      <c r="KAR14" s="180"/>
      <c r="KAS14" s="180" t="s">
        <v>37</v>
      </c>
      <c r="KAT14" s="180"/>
      <c r="KAU14" s="180"/>
      <c r="KAV14" s="180"/>
      <c r="KAW14" s="180" t="s">
        <v>37</v>
      </c>
      <c r="KAX14" s="180"/>
      <c r="KAY14" s="180"/>
      <c r="KAZ14" s="180"/>
      <c r="KBA14" s="180" t="s">
        <v>37</v>
      </c>
      <c r="KBB14" s="180"/>
      <c r="KBC14" s="180"/>
      <c r="KBD14" s="180"/>
      <c r="KBE14" s="180" t="s">
        <v>37</v>
      </c>
      <c r="KBF14" s="180"/>
      <c r="KBG14" s="180"/>
      <c r="KBH14" s="180"/>
      <c r="KBI14" s="180" t="s">
        <v>37</v>
      </c>
      <c r="KBJ14" s="180"/>
      <c r="KBK14" s="180"/>
      <c r="KBL14" s="180"/>
      <c r="KBM14" s="180" t="s">
        <v>37</v>
      </c>
      <c r="KBN14" s="180"/>
      <c r="KBO14" s="180"/>
      <c r="KBP14" s="180"/>
      <c r="KBQ14" s="180" t="s">
        <v>37</v>
      </c>
      <c r="KBR14" s="180"/>
      <c r="KBS14" s="180"/>
      <c r="KBT14" s="180"/>
      <c r="KBU14" s="180" t="s">
        <v>37</v>
      </c>
      <c r="KBV14" s="180"/>
      <c r="KBW14" s="180"/>
      <c r="KBX14" s="180"/>
      <c r="KBY14" s="180" t="s">
        <v>37</v>
      </c>
      <c r="KBZ14" s="180"/>
      <c r="KCA14" s="180"/>
      <c r="KCB14" s="180"/>
      <c r="KCC14" s="180" t="s">
        <v>37</v>
      </c>
      <c r="KCD14" s="180"/>
      <c r="KCE14" s="180"/>
      <c r="KCF14" s="180"/>
      <c r="KCG14" s="180" t="s">
        <v>37</v>
      </c>
      <c r="KCH14" s="180"/>
      <c r="KCI14" s="180"/>
      <c r="KCJ14" s="180"/>
      <c r="KCK14" s="180" t="s">
        <v>37</v>
      </c>
      <c r="KCL14" s="180"/>
      <c r="KCM14" s="180"/>
      <c r="KCN14" s="180"/>
      <c r="KCO14" s="180" t="s">
        <v>37</v>
      </c>
      <c r="KCP14" s="180"/>
      <c r="KCQ14" s="180"/>
      <c r="KCR14" s="180"/>
      <c r="KCS14" s="180" t="s">
        <v>37</v>
      </c>
      <c r="KCT14" s="180"/>
      <c r="KCU14" s="180"/>
      <c r="KCV14" s="180"/>
      <c r="KCW14" s="180" t="s">
        <v>37</v>
      </c>
      <c r="KCX14" s="180"/>
      <c r="KCY14" s="180"/>
      <c r="KCZ14" s="180"/>
      <c r="KDA14" s="180" t="s">
        <v>37</v>
      </c>
      <c r="KDB14" s="180"/>
      <c r="KDC14" s="180"/>
      <c r="KDD14" s="180"/>
      <c r="KDE14" s="180" t="s">
        <v>37</v>
      </c>
      <c r="KDF14" s="180"/>
      <c r="KDG14" s="180"/>
      <c r="KDH14" s="180"/>
      <c r="KDI14" s="180" t="s">
        <v>37</v>
      </c>
      <c r="KDJ14" s="180"/>
      <c r="KDK14" s="180"/>
      <c r="KDL14" s="180"/>
      <c r="KDM14" s="180" t="s">
        <v>37</v>
      </c>
      <c r="KDN14" s="180"/>
      <c r="KDO14" s="180"/>
      <c r="KDP14" s="180"/>
      <c r="KDQ14" s="180" t="s">
        <v>37</v>
      </c>
      <c r="KDR14" s="180"/>
      <c r="KDS14" s="180"/>
      <c r="KDT14" s="180"/>
      <c r="KDU14" s="180" t="s">
        <v>37</v>
      </c>
      <c r="KDV14" s="180"/>
      <c r="KDW14" s="180"/>
      <c r="KDX14" s="180"/>
      <c r="KDY14" s="180" t="s">
        <v>37</v>
      </c>
      <c r="KDZ14" s="180"/>
      <c r="KEA14" s="180"/>
      <c r="KEB14" s="180"/>
      <c r="KEC14" s="180" t="s">
        <v>37</v>
      </c>
      <c r="KED14" s="180"/>
      <c r="KEE14" s="180"/>
      <c r="KEF14" s="180"/>
      <c r="KEG14" s="180" t="s">
        <v>37</v>
      </c>
      <c r="KEH14" s="180"/>
      <c r="KEI14" s="180"/>
      <c r="KEJ14" s="180"/>
      <c r="KEK14" s="180" t="s">
        <v>37</v>
      </c>
      <c r="KEL14" s="180"/>
      <c r="KEM14" s="180"/>
      <c r="KEN14" s="180"/>
      <c r="KEO14" s="180" t="s">
        <v>37</v>
      </c>
      <c r="KEP14" s="180"/>
      <c r="KEQ14" s="180"/>
      <c r="KER14" s="180"/>
      <c r="KES14" s="180" t="s">
        <v>37</v>
      </c>
      <c r="KET14" s="180"/>
      <c r="KEU14" s="180"/>
      <c r="KEV14" s="180"/>
      <c r="KEW14" s="180" t="s">
        <v>37</v>
      </c>
      <c r="KEX14" s="180"/>
      <c r="KEY14" s="180"/>
      <c r="KEZ14" s="180"/>
      <c r="KFA14" s="180" t="s">
        <v>37</v>
      </c>
      <c r="KFB14" s="180"/>
      <c r="KFC14" s="180"/>
      <c r="KFD14" s="180"/>
      <c r="KFE14" s="180" t="s">
        <v>37</v>
      </c>
      <c r="KFF14" s="180"/>
      <c r="KFG14" s="180"/>
      <c r="KFH14" s="180"/>
      <c r="KFI14" s="180" t="s">
        <v>37</v>
      </c>
      <c r="KFJ14" s="180"/>
      <c r="KFK14" s="180"/>
      <c r="KFL14" s="180"/>
      <c r="KFM14" s="180" t="s">
        <v>37</v>
      </c>
      <c r="KFN14" s="180"/>
      <c r="KFO14" s="180"/>
      <c r="KFP14" s="180"/>
      <c r="KFQ14" s="180" t="s">
        <v>37</v>
      </c>
      <c r="KFR14" s="180"/>
      <c r="KFS14" s="180"/>
      <c r="KFT14" s="180"/>
      <c r="KFU14" s="180" t="s">
        <v>37</v>
      </c>
      <c r="KFV14" s="180"/>
      <c r="KFW14" s="180"/>
      <c r="KFX14" s="180"/>
      <c r="KFY14" s="180" t="s">
        <v>37</v>
      </c>
      <c r="KFZ14" s="180"/>
      <c r="KGA14" s="180"/>
      <c r="KGB14" s="180"/>
      <c r="KGC14" s="180" t="s">
        <v>37</v>
      </c>
      <c r="KGD14" s="180"/>
      <c r="KGE14" s="180"/>
      <c r="KGF14" s="180"/>
      <c r="KGG14" s="180" t="s">
        <v>37</v>
      </c>
      <c r="KGH14" s="180"/>
      <c r="KGI14" s="180"/>
      <c r="KGJ14" s="180"/>
      <c r="KGK14" s="180" t="s">
        <v>37</v>
      </c>
      <c r="KGL14" s="180"/>
      <c r="KGM14" s="180"/>
      <c r="KGN14" s="180"/>
      <c r="KGO14" s="180" t="s">
        <v>37</v>
      </c>
      <c r="KGP14" s="180"/>
      <c r="KGQ14" s="180"/>
      <c r="KGR14" s="180"/>
      <c r="KGS14" s="180" t="s">
        <v>37</v>
      </c>
      <c r="KGT14" s="180"/>
      <c r="KGU14" s="180"/>
      <c r="KGV14" s="180"/>
      <c r="KGW14" s="180" t="s">
        <v>37</v>
      </c>
      <c r="KGX14" s="180"/>
      <c r="KGY14" s="180"/>
      <c r="KGZ14" s="180"/>
      <c r="KHA14" s="180" t="s">
        <v>37</v>
      </c>
      <c r="KHB14" s="180"/>
      <c r="KHC14" s="180"/>
      <c r="KHD14" s="180"/>
      <c r="KHE14" s="180" t="s">
        <v>37</v>
      </c>
      <c r="KHF14" s="180"/>
      <c r="KHG14" s="180"/>
      <c r="KHH14" s="180"/>
      <c r="KHI14" s="180" t="s">
        <v>37</v>
      </c>
      <c r="KHJ14" s="180"/>
      <c r="KHK14" s="180"/>
      <c r="KHL14" s="180"/>
      <c r="KHM14" s="180" t="s">
        <v>37</v>
      </c>
      <c r="KHN14" s="180"/>
      <c r="KHO14" s="180"/>
      <c r="KHP14" s="180"/>
      <c r="KHQ14" s="180" t="s">
        <v>37</v>
      </c>
      <c r="KHR14" s="180"/>
      <c r="KHS14" s="180"/>
      <c r="KHT14" s="180"/>
      <c r="KHU14" s="180" t="s">
        <v>37</v>
      </c>
      <c r="KHV14" s="180"/>
      <c r="KHW14" s="180"/>
      <c r="KHX14" s="180"/>
      <c r="KHY14" s="180" t="s">
        <v>37</v>
      </c>
      <c r="KHZ14" s="180"/>
      <c r="KIA14" s="180"/>
      <c r="KIB14" s="180"/>
      <c r="KIC14" s="180" t="s">
        <v>37</v>
      </c>
      <c r="KID14" s="180"/>
      <c r="KIE14" s="180"/>
      <c r="KIF14" s="180"/>
      <c r="KIG14" s="180" t="s">
        <v>37</v>
      </c>
      <c r="KIH14" s="180"/>
      <c r="KII14" s="180"/>
      <c r="KIJ14" s="180"/>
      <c r="KIK14" s="180" t="s">
        <v>37</v>
      </c>
      <c r="KIL14" s="180"/>
      <c r="KIM14" s="180"/>
      <c r="KIN14" s="180"/>
      <c r="KIO14" s="180" t="s">
        <v>37</v>
      </c>
      <c r="KIP14" s="180"/>
      <c r="KIQ14" s="180"/>
      <c r="KIR14" s="180"/>
      <c r="KIS14" s="180" t="s">
        <v>37</v>
      </c>
      <c r="KIT14" s="180"/>
      <c r="KIU14" s="180"/>
      <c r="KIV14" s="180"/>
      <c r="KIW14" s="180" t="s">
        <v>37</v>
      </c>
      <c r="KIX14" s="180"/>
      <c r="KIY14" s="180"/>
      <c r="KIZ14" s="180"/>
      <c r="KJA14" s="180" t="s">
        <v>37</v>
      </c>
      <c r="KJB14" s="180"/>
      <c r="KJC14" s="180"/>
      <c r="KJD14" s="180"/>
      <c r="KJE14" s="180" t="s">
        <v>37</v>
      </c>
      <c r="KJF14" s="180"/>
      <c r="KJG14" s="180"/>
      <c r="KJH14" s="180"/>
      <c r="KJI14" s="180" t="s">
        <v>37</v>
      </c>
      <c r="KJJ14" s="180"/>
      <c r="KJK14" s="180"/>
      <c r="KJL14" s="180"/>
      <c r="KJM14" s="180" t="s">
        <v>37</v>
      </c>
      <c r="KJN14" s="180"/>
      <c r="KJO14" s="180"/>
      <c r="KJP14" s="180"/>
      <c r="KJQ14" s="180" t="s">
        <v>37</v>
      </c>
      <c r="KJR14" s="180"/>
      <c r="KJS14" s="180"/>
      <c r="KJT14" s="180"/>
      <c r="KJU14" s="180" t="s">
        <v>37</v>
      </c>
      <c r="KJV14" s="180"/>
      <c r="KJW14" s="180"/>
      <c r="KJX14" s="180"/>
      <c r="KJY14" s="180" t="s">
        <v>37</v>
      </c>
      <c r="KJZ14" s="180"/>
      <c r="KKA14" s="180"/>
      <c r="KKB14" s="180"/>
      <c r="KKC14" s="180" t="s">
        <v>37</v>
      </c>
      <c r="KKD14" s="180"/>
      <c r="KKE14" s="180"/>
      <c r="KKF14" s="180"/>
      <c r="KKG14" s="180" t="s">
        <v>37</v>
      </c>
      <c r="KKH14" s="180"/>
      <c r="KKI14" s="180"/>
      <c r="KKJ14" s="180"/>
      <c r="KKK14" s="180" t="s">
        <v>37</v>
      </c>
      <c r="KKL14" s="180"/>
      <c r="KKM14" s="180"/>
      <c r="KKN14" s="180"/>
      <c r="KKO14" s="180" t="s">
        <v>37</v>
      </c>
      <c r="KKP14" s="180"/>
      <c r="KKQ14" s="180"/>
      <c r="KKR14" s="180"/>
      <c r="KKS14" s="180" t="s">
        <v>37</v>
      </c>
      <c r="KKT14" s="180"/>
      <c r="KKU14" s="180"/>
      <c r="KKV14" s="180"/>
      <c r="KKW14" s="180" t="s">
        <v>37</v>
      </c>
      <c r="KKX14" s="180"/>
      <c r="KKY14" s="180"/>
      <c r="KKZ14" s="180"/>
      <c r="KLA14" s="180" t="s">
        <v>37</v>
      </c>
      <c r="KLB14" s="180"/>
      <c r="KLC14" s="180"/>
      <c r="KLD14" s="180"/>
      <c r="KLE14" s="180" t="s">
        <v>37</v>
      </c>
      <c r="KLF14" s="180"/>
      <c r="KLG14" s="180"/>
      <c r="KLH14" s="180"/>
      <c r="KLI14" s="180" t="s">
        <v>37</v>
      </c>
      <c r="KLJ14" s="180"/>
      <c r="KLK14" s="180"/>
      <c r="KLL14" s="180"/>
      <c r="KLM14" s="180" t="s">
        <v>37</v>
      </c>
      <c r="KLN14" s="180"/>
      <c r="KLO14" s="180"/>
      <c r="KLP14" s="180"/>
      <c r="KLQ14" s="180" t="s">
        <v>37</v>
      </c>
      <c r="KLR14" s="180"/>
      <c r="KLS14" s="180"/>
      <c r="KLT14" s="180"/>
      <c r="KLU14" s="180" t="s">
        <v>37</v>
      </c>
      <c r="KLV14" s="180"/>
      <c r="KLW14" s="180"/>
      <c r="KLX14" s="180"/>
      <c r="KLY14" s="180" t="s">
        <v>37</v>
      </c>
      <c r="KLZ14" s="180"/>
      <c r="KMA14" s="180"/>
      <c r="KMB14" s="180"/>
      <c r="KMC14" s="180" t="s">
        <v>37</v>
      </c>
      <c r="KMD14" s="180"/>
      <c r="KME14" s="180"/>
      <c r="KMF14" s="180"/>
      <c r="KMG14" s="180" t="s">
        <v>37</v>
      </c>
      <c r="KMH14" s="180"/>
      <c r="KMI14" s="180"/>
      <c r="KMJ14" s="180"/>
      <c r="KMK14" s="180" t="s">
        <v>37</v>
      </c>
      <c r="KML14" s="180"/>
      <c r="KMM14" s="180"/>
      <c r="KMN14" s="180"/>
      <c r="KMO14" s="180" t="s">
        <v>37</v>
      </c>
      <c r="KMP14" s="180"/>
      <c r="KMQ14" s="180"/>
      <c r="KMR14" s="180"/>
      <c r="KMS14" s="180" t="s">
        <v>37</v>
      </c>
      <c r="KMT14" s="180"/>
      <c r="KMU14" s="180"/>
      <c r="KMV14" s="180"/>
      <c r="KMW14" s="180" t="s">
        <v>37</v>
      </c>
      <c r="KMX14" s="180"/>
      <c r="KMY14" s="180"/>
      <c r="KMZ14" s="180"/>
      <c r="KNA14" s="180" t="s">
        <v>37</v>
      </c>
      <c r="KNB14" s="180"/>
      <c r="KNC14" s="180"/>
      <c r="KND14" s="180"/>
      <c r="KNE14" s="180" t="s">
        <v>37</v>
      </c>
      <c r="KNF14" s="180"/>
      <c r="KNG14" s="180"/>
      <c r="KNH14" s="180"/>
      <c r="KNI14" s="180" t="s">
        <v>37</v>
      </c>
      <c r="KNJ14" s="180"/>
      <c r="KNK14" s="180"/>
      <c r="KNL14" s="180"/>
      <c r="KNM14" s="180" t="s">
        <v>37</v>
      </c>
      <c r="KNN14" s="180"/>
      <c r="KNO14" s="180"/>
      <c r="KNP14" s="180"/>
      <c r="KNQ14" s="180" t="s">
        <v>37</v>
      </c>
      <c r="KNR14" s="180"/>
      <c r="KNS14" s="180"/>
      <c r="KNT14" s="180"/>
      <c r="KNU14" s="180" t="s">
        <v>37</v>
      </c>
      <c r="KNV14" s="180"/>
      <c r="KNW14" s="180"/>
      <c r="KNX14" s="180"/>
      <c r="KNY14" s="180" t="s">
        <v>37</v>
      </c>
      <c r="KNZ14" s="180"/>
      <c r="KOA14" s="180"/>
      <c r="KOB14" s="180"/>
      <c r="KOC14" s="180" t="s">
        <v>37</v>
      </c>
      <c r="KOD14" s="180"/>
      <c r="KOE14" s="180"/>
      <c r="KOF14" s="180"/>
      <c r="KOG14" s="180" t="s">
        <v>37</v>
      </c>
      <c r="KOH14" s="180"/>
      <c r="KOI14" s="180"/>
      <c r="KOJ14" s="180"/>
      <c r="KOK14" s="180" t="s">
        <v>37</v>
      </c>
      <c r="KOL14" s="180"/>
      <c r="KOM14" s="180"/>
      <c r="KON14" s="180"/>
      <c r="KOO14" s="180" t="s">
        <v>37</v>
      </c>
      <c r="KOP14" s="180"/>
      <c r="KOQ14" s="180"/>
      <c r="KOR14" s="180"/>
      <c r="KOS14" s="180" t="s">
        <v>37</v>
      </c>
      <c r="KOT14" s="180"/>
      <c r="KOU14" s="180"/>
      <c r="KOV14" s="180"/>
      <c r="KOW14" s="180" t="s">
        <v>37</v>
      </c>
      <c r="KOX14" s="180"/>
      <c r="KOY14" s="180"/>
      <c r="KOZ14" s="180"/>
      <c r="KPA14" s="180" t="s">
        <v>37</v>
      </c>
      <c r="KPB14" s="180"/>
      <c r="KPC14" s="180"/>
      <c r="KPD14" s="180"/>
      <c r="KPE14" s="180" t="s">
        <v>37</v>
      </c>
      <c r="KPF14" s="180"/>
      <c r="KPG14" s="180"/>
      <c r="KPH14" s="180"/>
      <c r="KPI14" s="180" t="s">
        <v>37</v>
      </c>
      <c r="KPJ14" s="180"/>
      <c r="KPK14" s="180"/>
      <c r="KPL14" s="180"/>
      <c r="KPM14" s="180" t="s">
        <v>37</v>
      </c>
      <c r="KPN14" s="180"/>
      <c r="KPO14" s="180"/>
      <c r="KPP14" s="180"/>
      <c r="KPQ14" s="180" t="s">
        <v>37</v>
      </c>
      <c r="KPR14" s="180"/>
      <c r="KPS14" s="180"/>
      <c r="KPT14" s="180"/>
      <c r="KPU14" s="180" t="s">
        <v>37</v>
      </c>
      <c r="KPV14" s="180"/>
      <c r="KPW14" s="180"/>
      <c r="KPX14" s="180"/>
      <c r="KPY14" s="180" t="s">
        <v>37</v>
      </c>
      <c r="KPZ14" s="180"/>
      <c r="KQA14" s="180"/>
      <c r="KQB14" s="180"/>
      <c r="KQC14" s="180" t="s">
        <v>37</v>
      </c>
      <c r="KQD14" s="180"/>
      <c r="KQE14" s="180"/>
      <c r="KQF14" s="180"/>
      <c r="KQG14" s="180" t="s">
        <v>37</v>
      </c>
      <c r="KQH14" s="180"/>
      <c r="KQI14" s="180"/>
      <c r="KQJ14" s="180"/>
      <c r="KQK14" s="180" t="s">
        <v>37</v>
      </c>
      <c r="KQL14" s="180"/>
      <c r="KQM14" s="180"/>
      <c r="KQN14" s="180"/>
      <c r="KQO14" s="180" t="s">
        <v>37</v>
      </c>
      <c r="KQP14" s="180"/>
      <c r="KQQ14" s="180"/>
      <c r="KQR14" s="180"/>
      <c r="KQS14" s="180" t="s">
        <v>37</v>
      </c>
      <c r="KQT14" s="180"/>
      <c r="KQU14" s="180"/>
      <c r="KQV14" s="180"/>
      <c r="KQW14" s="180" t="s">
        <v>37</v>
      </c>
      <c r="KQX14" s="180"/>
      <c r="KQY14" s="180"/>
      <c r="KQZ14" s="180"/>
      <c r="KRA14" s="180" t="s">
        <v>37</v>
      </c>
      <c r="KRB14" s="180"/>
      <c r="KRC14" s="180"/>
      <c r="KRD14" s="180"/>
      <c r="KRE14" s="180" t="s">
        <v>37</v>
      </c>
      <c r="KRF14" s="180"/>
      <c r="KRG14" s="180"/>
      <c r="KRH14" s="180"/>
      <c r="KRI14" s="180" t="s">
        <v>37</v>
      </c>
      <c r="KRJ14" s="180"/>
      <c r="KRK14" s="180"/>
      <c r="KRL14" s="180"/>
      <c r="KRM14" s="180" t="s">
        <v>37</v>
      </c>
      <c r="KRN14" s="180"/>
      <c r="KRO14" s="180"/>
      <c r="KRP14" s="180"/>
      <c r="KRQ14" s="180" t="s">
        <v>37</v>
      </c>
      <c r="KRR14" s="180"/>
      <c r="KRS14" s="180"/>
      <c r="KRT14" s="180"/>
      <c r="KRU14" s="180" t="s">
        <v>37</v>
      </c>
      <c r="KRV14" s="180"/>
      <c r="KRW14" s="180"/>
      <c r="KRX14" s="180"/>
      <c r="KRY14" s="180" t="s">
        <v>37</v>
      </c>
      <c r="KRZ14" s="180"/>
      <c r="KSA14" s="180"/>
      <c r="KSB14" s="180"/>
      <c r="KSC14" s="180" t="s">
        <v>37</v>
      </c>
      <c r="KSD14" s="180"/>
      <c r="KSE14" s="180"/>
      <c r="KSF14" s="180"/>
      <c r="KSG14" s="180" t="s">
        <v>37</v>
      </c>
      <c r="KSH14" s="180"/>
      <c r="KSI14" s="180"/>
      <c r="KSJ14" s="180"/>
      <c r="KSK14" s="180" t="s">
        <v>37</v>
      </c>
      <c r="KSL14" s="180"/>
      <c r="KSM14" s="180"/>
      <c r="KSN14" s="180"/>
      <c r="KSO14" s="180" t="s">
        <v>37</v>
      </c>
      <c r="KSP14" s="180"/>
      <c r="KSQ14" s="180"/>
      <c r="KSR14" s="180"/>
      <c r="KSS14" s="180" t="s">
        <v>37</v>
      </c>
      <c r="KST14" s="180"/>
      <c r="KSU14" s="180"/>
      <c r="KSV14" s="180"/>
      <c r="KSW14" s="180" t="s">
        <v>37</v>
      </c>
      <c r="KSX14" s="180"/>
      <c r="KSY14" s="180"/>
      <c r="KSZ14" s="180"/>
      <c r="KTA14" s="180" t="s">
        <v>37</v>
      </c>
      <c r="KTB14" s="180"/>
      <c r="KTC14" s="180"/>
      <c r="KTD14" s="180"/>
      <c r="KTE14" s="180" t="s">
        <v>37</v>
      </c>
      <c r="KTF14" s="180"/>
      <c r="KTG14" s="180"/>
      <c r="KTH14" s="180"/>
      <c r="KTI14" s="180" t="s">
        <v>37</v>
      </c>
      <c r="KTJ14" s="180"/>
      <c r="KTK14" s="180"/>
      <c r="KTL14" s="180"/>
      <c r="KTM14" s="180" t="s">
        <v>37</v>
      </c>
      <c r="KTN14" s="180"/>
      <c r="KTO14" s="180"/>
      <c r="KTP14" s="180"/>
      <c r="KTQ14" s="180" t="s">
        <v>37</v>
      </c>
      <c r="KTR14" s="180"/>
      <c r="KTS14" s="180"/>
      <c r="KTT14" s="180"/>
      <c r="KTU14" s="180" t="s">
        <v>37</v>
      </c>
      <c r="KTV14" s="180"/>
      <c r="KTW14" s="180"/>
      <c r="KTX14" s="180"/>
      <c r="KTY14" s="180" t="s">
        <v>37</v>
      </c>
      <c r="KTZ14" s="180"/>
      <c r="KUA14" s="180"/>
      <c r="KUB14" s="180"/>
      <c r="KUC14" s="180" t="s">
        <v>37</v>
      </c>
      <c r="KUD14" s="180"/>
      <c r="KUE14" s="180"/>
      <c r="KUF14" s="180"/>
      <c r="KUG14" s="180" t="s">
        <v>37</v>
      </c>
      <c r="KUH14" s="180"/>
      <c r="KUI14" s="180"/>
      <c r="KUJ14" s="180"/>
      <c r="KUK14" s="180" t="s">
        <v>37</v>
      </c>
      <c r="KUL14" s="180"/>
      <c r="KUM14" s="180"/>
      <c r="KUN14" s="180"/>
      <c r="KUO14" s="180" t="s">
        <v>37</v>
      </c>
      <c r="KUP14" s="180"/>
      <c r="KUQ14" s="180"/>
      <c r="KUR14" s="180"/>
      <c r="KUS14" s="180" t="s">
        <v>37</v>
      </c>
      <c r="KUT14" s="180"/>
      <c r="KUU14" s="180"/>
      <c r="KUV14" s="180"/>
      <c r="KUW14" s="180" t="s">
        <v>37</v>
      </c>
      <c r="KUX14" s="180"/>
      <c r="KUY14" s="180"/>
      <c r="KUZ14" s="180"/>
      <c r="KVA14" s="180" t="s">
        <v>37</v>
      </c>
      <c r="KVB14" s="180"/>
      <c r="KVC14" s="180"/>
      <c r="KVD14" s="180"/>
      <c r="KVE14" s="180" t="s">
        <v>37</v>
      </c>
      <c r="KVF14" s="180"/>
      <c r="KVG14" s="180"/>
      <c r="KVH14" s="180"/>
      <c r="KVI14" s="180" t="s">
        <v>37</v>
      </c>
      <c r="KVJ14" s="180"/>
      <c r="KVK14" s="180"/>
      <c r="KVL14" s="180"/>
      <c r="KVM14" s="180" t="s">
        <v>37</v>
      </c>
      <c r="KVN14" s="180"/>
      <c r="KVO14" s="180"/>
      <c r="KVP14" s="180"/>
      <c r="KVQ14" s="180" t="s">
        <v>37</v>
      </c>
      <c r="KVR14" s="180"/>
      <c r="KVS14" s="180"/>
      <c r="KVT14" s="180"/>
      <c r="KVU14" s="180" t="s">
        <v>37</v>
      </c>
      <c r="KVV14" s="180"/>
      <c r="KVW14" s="180"/>
      <c r="KVX14" s="180"/>
      <c r="KVY14" s="180" t="s">
        <v>37</v>
      </c>
      <c r="KVZ14" s="180"/>
      <c r="KWA14" s="180"/>
      <c r="KWB14" s="180"/>
      <c r="KWC14" s="180" t="s">
        <v>37</v>
      </c>
      <c r="KWD14" s="180"/>
      <c r="KWE14" s="180"/>
      <c r="KWF14" s="180"/>
      <c r="KWG14" s="180" t="s">
        <v>37</v>
      </c>
      <c r="KWH14" s="180"/>
      <c r="KWI14" s="180"/>
      <c r="KWJ14" s="180"/>
      <c r="KWK14" s="180" t="s">
        <v>37</v>
      </c>
      <c r="KWL14" s="180"/>
      <c r="KWM14" s="180"/>
      <c r="KWN14" s="180"/>
      <c r="KWO14" s="180" t="s">
        <v>37</v>
      </c>
      <c r="KWP14" s="180"/>
      <c r="KWQ14" s="180"/>
      <c r="KWR14" s="180"/>
      <c r="KWS14" s="180" t="s">
        <v>37</v>
      </c>
      <c r="KWT14" s="180"/>
      <c r="KWU14" s="180"/>
      <c r="KWV14" s="180"/>
      <c r="KWW14" s="180" t="s">
        <v>37</v>
      </c>
      <c r="KWX14" s="180"/>
      <c r="KWY14" s="180"/>
      <c r="KWZ14" s="180"/>
      <c r="KXA14" s="180" t="s">
        <v>37</v>
      </c>
      <c r="KXB14" s="180"/>
      <c r="KXC14" s="180"/>
      <c r="KXD14" s="180"/>
      <c r="KXE14" s="180" t="s">
        <v>37</v>
      </c>
      <c r="KXF14" s="180"/>
      <c r="KXG14" s="180"/>
      <c r="KXH14" s="180"/>
      <c r="KXI14" s="180" t="s">
        <v>37</v>
      </c>
      <c r="KXJ14" s="180"/>
      <c r="KXK14" s="180"/>
      <c r="KXL14" s="180"/>
      <c r="KXM14" s="180" t="s">
        <v>37</v>
      </c>
      <c r="KXN14" s="180"/>
      <c r="KXO14" s="180"/>
      <c r="KXP14" s="180"/>
      <c r="KXQ14" s="180" t="s">
        <v>37</v>
      </c>
      <c r="KXR14" s="180"/>
      <c r="KXS14" s="180"/>
      <c r="KXT14" s="180"/>
      <c r="KXU14" s="180" t="s">
        <v>37</v>
      </c>
      <c r="KXV14" s="180"/>
      <c r="KXW14" s="180"/>
      <c r="KXX14" s="180"/>
      <c r="KXY14" s="180" t="s">
        <v>37</v>
      </c>
      <c r="KXZ14" s="180"/>
      <c r="KYA14" s="180"/>
      <c r="KYB14" s="180"/>
      <c r="KYC14" s="180" t="s">
        <v>37</v>
      </c>
      <c r="KYD14" s="180"/>
      <c r="KYE14" s="180"/>
      <c r="KYF14" s="180"/>
      <c r="KYG14" s="180" t="s">
        <v>37</v>
      </c>
      <c r="KYH14" s="180"/>
      <c r="KYI14" s="180"/>
      <c r="KYJ14" s="180"/>
      <c r="KYK14" s="180" t="s">
        <v>37</v>
      </c>
      <c r="KYL14" s="180"/>
      <c r="KYM14" s="180"/>
      <c r="KYN14" s="180"/>
      <c r="KYO14" s="180" t="s">
        <v>37</v>
      </c>
      <c r="KYP14" s="180"/>
      <c r="KYQ14" s="180"/>
      <c r="KYR14" s="180"/>
      <c r="KYS14" s="180" t="s">
        <v>37</v>
      </c>
      <c r="KYT14" s="180"/>
      <c r="KYU14" s="180"/>
      <c r="KYV14" s="180"/>
      <c r="KYW14" s="180" t="s">
        <v>37</v>
      </c>
      <c r="KYX14" s="180"/>
      <c r="KYY14" s="180"/>
      <c r="KYZ14" s="180"/>
      <c r="KZA14" s="180" t="s">
        <v>37</v>
      </c>
      <c r="KZB14" s="180"/>
      <c r="KZC14" s="180"/>
      <c r="KZD14" s="180"/>
      <c r="KZE14" s="180" t="s">
        <v>37</v>
      </c>
      <c r="KZF14" s="180"/>
      <c r="KZG14" s="180"/>
      <c r="KZH14" s="180"/>
      <c r="KZI14" s="180" t="s">
        <v>37</v>
      </c>
      <c r="KZJ14" s="180"/>
      <c r="KZK14" s="180"/>
      <c r="KZL14" s="180"/>
      <c r="KZM14" s="180" t="s">
        <v>37</v>
      </c>
      <c r="KZN14" s="180"/>
      <c r="KZO14" s="180"/>
      <c r="KZP14" s="180"/>
      <c r="KZQ14" s="180" t="s">
        <v>37</v>
      </c>
      <c r="KZR14" s="180"/>
      <c r="KZS14" s="180"/>
      <c r="KZT14" s="180"/>
      <c r="KZU14" s="180" t="s">
        <v>37</v>
      </c>
      <c r="KZV14" s="180"/>
      <c r="KZW14" s="180"/>
      <c r="KZX14" s="180"/>
      <c r="KZY14" s="180" t="s">
        <v>37</v>
      </c>
      <c r="KZZ14" s="180"/>
      <c r="LAA14" s="180"/>
      <c r="LAB14" s="180"/>
      <c r="LAC14" s="180" t="s">
        <v>37</v>
      </c>
      <c r="LAD14" s="180"/>
      <c r="LAE14" s="180"/>
      <c r="LAF14" s="180"/>
      <c r="LAG14" s="180" t="s">
        <v>37</v>
      </c>
      <c r="LAH14" s="180"/>
      <c r="LAI14" s="180"/>
      <c r="LAJ14" s="180"/>
      <c r="LAK14" s="180" t="s">
        <v>37</v>
      </c>
      <c r="LAL14" s="180"/>
      <c r="LAM14" s="180"/>
      <c r="LAN14" s="180"/>
      <c r="LAO14" s="180" t="s">
        <v>37</v>
      </c>
      <c r="LAP14" s="180"/>
      <c r="LAQ14" s="180"/>
      <c r="LAR14" s="180"/>
      <c r="LAS14" s="180" t="s">
        <v>37</v>
      </c>
      <c r="LAT14" s="180"/>
      <c r="LAU14" s="180"/>
      <c r="LAV14" s="180"/>
      <c r="LAW14" s="180" t="s">
        <v>37</v>
      </c>
      <c r="LAX14" s="180"/>
      <c r="LAY14" s="180"/>
      <c r="LAZ14" s="180"/>
      <c r="LBA14" s="180" t="s">
        <v>37</v>
      </c>
      <c r="LBB14" s="180"/>
      <c r="LBC14" s="180"/>
      <c r="LBD14" s="180"/>
      <c r="LBE14" s="180" t="s">
        <v>37</v>
      </c>
      <c r="LBF14" s="180"/>
      <c r="LBG14" s="180"/>
      <c r="LBH14" s="180"/>
      <c r="LBI14" s="180" t="s">
        <v>37</v>
      </c>
      <c r="LBJ14" s="180"/>
      <c r="LBK14" s="180"/>
      <c r="LBL14" s="180"/>
      <c r="LBM14" s="180" t="s">
        <v>37</v>
      </c>
      <c r="LBN14" s="180"/>
      <c r="LBO14" s="180"/>
      <c r="LBP14" s="180"/>
      <c r="LBQ14" s="180" t="s">
        <v>37</v>
      </c>
      <c r="LBR14" s="180"/>
      <c r="LBS14" s="180"/>
      <c r="LBT14" s="180"/>
      <c r="LBU14" s="180" t="s">
        <v>37</v>
      </c>
      <c r="LBV14" s="180"/>
      <c r="LBW14" s="180"/>
      <c r="LBX14" s="180"/>
      <c r="LBY14" s="180" t="s">
        <v>37</v>
      </c>
      <c r="LBZ14" s="180"/>
      <c r="LCA14" s="180"/>
      <c r="LCB14" s="180"/>
      <c r="LCC14" s="180" t="s">
        <v>37</v>
      </c>
      <c r="LCD14" s="180"/>
      <c r="LCE14" s="180"/>
      <c r="LCF14" s="180"/>
      <c r="LCG14" s="180" t="s">
        <v>37</v>
      </c>
      <c r="LCH14" s="180"/>
      <c r="LCI14" s="180"/>
      <c r="LCJ14" s="180"/>
      <c r="LCK14" s="180" t="s">
        <v>37</v>
      </c>
      <c r="LCL14" s="180"/>
      <c r="LCM14" s="180"/>
      <c r="LCN14" s="180"/>
      <c r="LCO14" s="180" t="s">
        <v>37</v>
      </c>
      <c r="LCP14" s="180"/>
      <c r="LCQ14" s="180"/>
      <c r="LCR14" s="180"/>
      <c r="LCS14" s="180" t="s">
        <v>37</v>
      </c>
      <c r="LCT14" s="180"/>
      <c r="LCU14" s="180"/>
      <c r="LCV14" s="180"/>
      <c r="LCW14" s="180" t="s">
        <v>37</v>
      </c>
      <c r="LCX14" s="180"/>
      <c r="LCY14" s="180"/>
      <c r="LCZ14" s="180"/>
      <c r="LDA14" s="180" t="s">
        <v>37</v>
      </c>
      <c r="LDB14" s="180"/>
      <c r="LDC14" s="180"/>
      <c r="LDD14" s="180"/>
      <c r="LDE14" s="180" t="s">
        <v>37</v>
      </c>
      <c r="LDF14" s="180"/>
      <c r="LDG14" s="180"/>
      <c r="LDH14" s="180"/>
      <c r="LDI14" s="180" t="s">
        <v>37</v>
      </c>
      <c r="LDJ14" s="180"/>
      <c r="LDK14" s="180"/>
      <c r="LDL14" s="180"/>
      <c r="LDM14" s="180" t="s">
        <v>37</v>
      </c>
      <c r="LDN14" s="180"/>
      <c r="LDO14" s="180"/>
      <c r="LDP14" s="180"/>
      <c r="LDQ14" s="180" t="s">
        <v>37</v>
      </c>
      <c r="LDR14" s="180"/>
      <c r="LDS14" s="180"/>
      <c r="LDT14" s="180"/>
      <c r="LDU14" s="180" t="s">
        <v>37</v>
      </c>
      <c r="LDV14" s="180"/>
      <c r="LDW14" s="180"/>
      <c r="LDX14" s="180"/>
      <c r="LDY14" s="180" t="s">
        <v>37</v>
      </c>
      <c r="LDZ14" s="180"/>
      <c r="LEA14" s="180"/>
      <c r="LEB14" s="180"/>
      <c r="LEC14" s="180" t="s">
        <v>37</v>
      </c>
      <c r="LED14" s="180"/>
      <c r="LEE14" s="180"/>
      <c r="LEF14" s="180"/>
      <c r="LEG14" s="180" t="s">
        <v>37</v>
      </c>
      <c r="LEH14" s="180"/>
      <c r="LEI14" s="180"/>
      <c r="LEJ14" s="180"/>
      <c r="LEK14" s="180" t="s">
        <v>37</v>
      </c>
      <c r="LEL14" s="180"/>
      <c r="LEM14" s="180"/>
      <c r="LEN14" s="180"/>
      <c r="LEO14" s="180" t="s">
        <v>37</v>
      </c>
      <c r="LEP14" s="180"/>
      <c r="LEQ14" s="180"/>
      <c r="LER14" s="180"/>
      <c r="LES14" s="180" t="s">
        <v>37</v>
      </c>
      <c r="LET14" s="180"/>
      <c r="LEU14" s="180"/>
      <c r="LEV14" s="180"/>
      <c r="LEW14" s="180" t="s">
        <v>37</v>
      </c>
      <c r="LEX14" s="180"/>
      <c r="LEY14" s="180"/>
      <c r="LEZ14" s="180"/>
      <c r="LFA14" s="180" t="s">
        <v>37</v>
      </c>
      <c r="LFB14" s="180"/>
      <c r="LFC14" s="180"/>
      <c r="LFD14" s="180"/>
      <c r="LFE14" s="180" t="s">
        <v>37</v>
      </c>
      <c r="LFF14" s="180"/>
      <c r="LFG14" s="180"/>
      <c r="LFH14" s="180"/>
      <c r="LFI14" s="180" t="s">
        <v>37</v>
      </c>
      <c r="LFJ14" s="180"/>
      <c r="LFK14" s="180"/>
      <c r="LFL14" s="180"/>
      <c r="LFM14" s="180" t="s">
        <v>37</v>
      </c>
      <c r="LFN14" s="180"/>
      <c r="LFO14" s="180"/>
      <c r="LFP14" s="180"/>
      <c r="LFQ14" s="180" t="s">
        <v>37</v>
      </c>
      <c r="LFR14" s="180"/>
      <c r="LFS14" s="180"/>
      <c r="LFT14" s="180"/>
      <c r="LFU14" s="180" t="s">
        <v>37</v>
      </c>
      <c r="LFV14" s="180"/>
      <c r="LFW14" s="180"/>
      <c r="LFX14" s="180"/>
      <c r="LFY14" s="180" t="s">
        <v>37</v>
      </c>
      <c r="LFZ14" s="180"/>
      <c r="LGA14" s="180"/>
      <c r="LGB14" s="180"/>
      <c r="LGC14" s="180" t="s">
        <v>37</v>
      </c>
      <c r="LGD14" s="180"/>
      <c r="LGE14" s="180"/>
      <c r="LGF14" s="180"/>
      <c r="LGG14" s="180" t="s">
        <v>37</v>
      </c>
      <c r="LGH14" s="180"/>
      <c r="LGI14" s="180"/>
      <c r="LGJ14" s="180"/>
      <c r="LGK14" s="180" t="s">
        <v>37</v>
      </c>
      <c r="LGL14" s="180"/>
      <c r="LGM14" s="180"/>
      <c r="LGN14" s="180"/>
      <c r="LGO14" s="180" t="s">
        <v>37</v>
      </c>
      <c r="LGP14" s="180"/>
      <c r="LGQ14" s="180"/>
      <c r="LGR14" s="180"/>
      <c r="LGS14" s="180" t="s">
        <v>37</v>
      </c>
      <c r="LGT14" s="180"/>
      <c r="LGU14" s="180"/>
      <c r="LGV14" s="180"/>
      <c r="LGW14" s="180" t="s">
        <v>37</v>
      </c>
      <c r="LGX14" s="180"/>
      <c r="LGY14" s="180"/>
      <c r="LGZ14" s="180"/>
      <c r="LHA14" s="180" t="s">
        <v>37</v>
      </c>
      <c r="LHB14" s="180"/>
      <c r="LHC14" s="180"/>
      <c r="LHD14" s="180"/>
      <c r="LHE14" s="180" t="s">
        <v>37</v>
      </c>
      <c r="LHF14" s="180"/>
      <c r="LHG14" s="180"/>
      <c r="LHH14" s="180"/>
      <c r="LHI14" s="180" t="s">
        <v>37</v>
      </c>
      <c r="LHJ14" s="180"/>
      <c r="LHK14" s="180"/>
      <c r="LHL14" s="180"/>
      <c r="LHM14" s="180" t="s">
        <v>37</v>
      </c>
      <c r="LHN14" s="180"/>
      <c r="LHO14" s="180"/>
      <c r="LHP14" s="180"/>
      <c r="LHQ14" s="180" t="s">
        <v>37</v>
      </c>
      <c r="LHR14" s="180"/>
      <c r="LHS14" s="180"/>
      <c r="LHT14" s="180"/>
      <c r="LHU14" s="180" t="s">
        <v>37</v>
      </c>
      <c r="LHV14" s="180"/>
      <c r="LHW14" s="180"/>
      <c r="LHX14" s="180"/>
      <c r="LHY14" s="180" t="s">
        <v>37</v>
      </c>
      <c r="LHZ14" s="180"/>
      <c r="LIA14" s="180"/>
      <c r="LIB14" s="180"/>
      <c r="LIC14" s="180" t="s">
        <v>37</v>
      </c>
      <c r="LID14" s="180"/>
      <c r="LIE14" s="180"/>
      <c r="LIF14" s="180"/>
      <c r="LIG14" s="180" t="s">
        <v>37</v>
      </c>
      <c r="LIH14" s="180"/>
      <c r="LII14" s="180"/>
      <c r="LIJ14" s="180"/>
      <c r="LIK14" s="180" t="s">
        <v>37</v>
      </c>
      <c r="LIL14" s="180"/>
      <c r="LIM14" s="180"/>
      <c r="LIN14" s="180"/>
      <c r="LIO14" s="180" t="s">
        <v>37</v>
      </c>
      <c r="LIP14" s="180"/>
      <c r="LIQ14" s="180"/>
      <c r="LIR14" s="180"/>
      <c r="LIS14" s="180" t="s">
        <v>37</v>
      </c>
      <c r="LIT14" s="180"/>
      <c r="LIU14" s="180"/>
      <c r="LIV14" s="180"/>
      <c r="LIW14" s="180" t="s">
        <v>37</v>
      </c>
      <c r="LIX14" s="180"/>
      <c r="LIY14" s="180"/>
      <c r="LIZ14" s="180"/>
      <c r="LJA14" s="180" t="s">
        <v>37</v>
      </c>
      <c r="LJB14" s="180"/>
      <c r="LJC14" s="180"/>
      <c r="LJD14" s="180"/>
      <c r="LJE14" s="180" t="s">
        <v>37</v>
      </c>
      <c r="LJF14" s="180"/>
      <c r="LJG14" s="180"/>
      <c r="LJH14" s="180"/>
      <c r="LJI14" s="180" t="s">
        <v>37</v>
      </c>
      <c r="LJJ14" s="180"/>
      <c r="LJK14" s="180"/>
      <c r="LJL14" s="180"/>
      <c r="LJM14" s="180" t="s">
        <v>37</v>
      </c>
      <c r="LJN14" s="180"/>
      <c r="LJO14" s="180"/>
      <c r="LJP14" s="180"/>
      <c r="LJQ14" s="180" t="s">
        <v>37</v>
      </c>
      <c r="LJR14" s="180"/>
      <c r="LJS14" s="180"/>
      <c r="LJT14" s="180"/>
      <c r="LJU14" s="180" t="s">
        <v>37</v>
      </c>
      <c r="LJV14" s="180"/>
      <c r="LJW14" s="180"/>
      <c r="LJX14" s="180"/>
      <c r="LJY14" s="180" t="s">
        <v>37</v>
      </c>
      <c r="LJZ14" s="180"/>
      <c r="LKA14" s="180"/>
      <c r="LKB14" s="180"/>
      <c r="LKC14" s="180" t="s">
        <v>37</v>
      </c>
      <c r="LKD14" s="180"/>
      <c r="LKE14" s="180"/>
      <c r="LKF14" s="180"/>
      <c r="LKG14" s="180" t="s">
        <v>37</v>
      </c>
      <c r="LKH14" s="180"/>
      <c r="LKI14" s="180"/>
      <c r="LKJ14" s="180"/>
      <c r="LKK14" s="180" t="s">
        <v>37</v>
      </c>
      <c r="LKL14" s="180"/>
      <c r="LKM14" s="180"/>
      <c r="LKN14" s="180"/>
      <c r="LKO14" s="180" t="s">
        <v>37</v>
      </c>
      <c r="LKP14" s="180"/>
      <c r="LKQ14" s="180"/>
      <c r="LKR14" s="180"/>
      <c r="LKS14" s="180" t="s">
        <v>37</v>
      </c>
      <c r="LKT14" s="180"/>
      <c r="LKU14" s="180"/>
      <c r="LKV14" s="180"/>
      <c r="LKW14" s="180" t="s">
        <v>37</v>
      </c>
      <c r="LKX14" s="180"/>
      <c r="LKY14" s="180"/>
      <c r="LKZ14" s="180"/>
      <c r="LLA14" s="180" t="s">
        <v>37</v>
      </c>
      <c r="LLB14" s="180"/>
      <c r="LLC14" s="180"/>
      <c r="LLD14" s="180"/>
      <c r="LLE14" s="180" t="s">
        <v>37</v>
      </c>
      <c r="LLF14" s="180"/>
      <c r="LLG14" s="180"/>
      <c r="LLH14" s="180"/>
      <c r="LLI14" s="180" t="s">
        <v>37</v>
      </c>
      <c r="LLJ14" s="180"/>
      <c r="LLK14" s="180"/>
      <c r="LLL14" s="180"/>
      <c r="LLM14" s="180" t="s">
        <v>37</v>
      </c>
      <c r="LLN14" s="180"/>
      <c r="LLO14" s="180"/>
      <c r="LLP14" s="180"/>
      <c r="LLQ14" s="180" t="s">
        <v>37</v>
      </c>
      <c r="LLR14" s="180"/>
      <c r="LLS14" s="180"/>
      <c r="LLT14" s="180"/>
      <c r="LLU14" s="180" t="s">
        <v>37</v>
      </c>
      <c r="LLV14" s="180"/>
      <c r="LLW14" s="180"/>
      <c r="LLX14" s="180"/>
      <c r="LLY14" s="180" t="s">
        <v>37</v>
      </c>
      <c r="LLZ14" s="180"/>
      <c r="LMA14" s="180"/>
      <c r="LMB14" s="180"/>
      <c r="LMC14" s="180" t="s">
        <v>37</v>
      </c>
      <c r="LMD14" s="180"/>
      <c r="LME14" s="180"/>
      <c r="LMF14" s="180"/>
      <c r="LMG14" s="180" t="s">
        <v>37</v>
      </c>
      <c r="LMH14" s="180"/>
      <c r="LMI14" s="180"/>
      <c r="LMJ14" s="180"/>
      <c r="LMK14" s="180" t="s">
        <v>37</v>
      </c>
      <c r="LML14" s="180"/>
      <c r="LMM14" s="180"/>
      <c r="LMN14" s="180"/>
      <c r="LMO14" s="180" t="s">
        <v>37</v>
      </c>
      <c r="LMP14" s="180"/>
      <c r="LMQ14" s="180"/>
      <c r="LMR14" s="180"/>
      <c r="LMS14" s="180" t="s">
        <v>37</v>
      </c>
      <c r="LMT14" s="180"/>
      <c r="LMU14" s="180"/>
      <c r="LMV14" s="180"/>
      <c r="LMW14" s="180" t="s">
        <v>37</v>
      </c>
      <c r="LMX14" s="180"/>
      <c r="LMY14" s="180"/>
      <c r="LMZ14" s="180"/>
      <c r="LNA14" s="180" t="s">
        <v>37</v>
      </c>
      <c r="LNB14" s="180"/>
      <c r="LNC14" s="180"/>
      <c r="LND14" s="180"/>
      <c r="LNE14" s="180" t="s">
        <v>37</v>
      </c>
      <c r="LNF14" s="180"/>
      <c r="LNG14" s="180"/>
      <c r="LNH14" s="180"/>
      <c r="LNI14" s="180" t="s">
        <v>37</v>
      </c>
      <c r="LNJ14" s="180"/>
      <c r="LNK14" s="180"/>
      <c r="LNL14" s="180"/>
      <c r="LNM14" s="180" t="s">
        <v>37</v>
      </c>
      <c r="LNN14" s="180"/>
      <c r="LNO14" s="180"/>
      <c r="LNP14" s="180"/>
      <c r="LNQ14" s="180" t="s">
        <v>37</v>
      </c>
      <c r="LNR14" s="180"/>
      <c r="LNS14" s="180"/>
      <c r="LNT14" s="180"/>
      <c r="LNU14" s="180" t="s">
        <v>37</v>
      </c>
      <c r="LNV14" s="180"/>
      <c r="LNW14" s="180"/>
      <c r="LNX14" s="180"/>
      <c r="LNY14" s="180" t="s">
        <v>37</v>
      </c>
      <c r="LNZ14" s="180"/>
      <c r="LOA14" s="180"/>
      <c r="LOB14" s="180"/>
      <c r="LOC14" s="180" t="s">
        <v>37</v>
      </c>
      <c r="LOD14" s="180"/>
      <c r="LOE14" s="180"/>
      <c r="LOF14" s="180"/>
      <c r="LOG14" s="180" t="s">
        <v>37</v>
      </c>
      <c r="LOH14" s="180"/>
      <c r="LOI14" s="180"/>
      <c r="LOJ14" s="180"/>
      <c r="LOK14" s="180" t="s">
        <v>37</v>
      </c>
      <c r="LOL14" s="180"/>
      <c r="LOM14" s="180"/>
      <c r="LON14" s="180"/>
      <c r="LOO14" s="180" t="s">
        <v>37</v>
      </c>
      <c r="LOP14" s="180"/>
      <c r="LOQ14" s="180"/>
      <c r="LOR14" s="180"/>
      <c r="LOS14" s="180" t="s">
        <v>37</v>
      </c>
      <c r="LOT14" s="180"/>
      <c r="LOU14" s="180"/>
      <c r="LOV14" s="180"/>
      <c r="LOW14" s="180" t="s">
        <v>37</v>
      </c>
      <c r="LOX14" s="180"/>
      <c r="LOY14" s="180"/>
      <c r="LOZ14" s="180"/>
      <c r="LPA14" s="180" t="s">
        <v>37</v>
      </c>
      <c r="LPB14" s="180"/>
      <c r="LPC14" s="180"/>
      <c r="LPD14" s="180"/>
      <c r="LPE14" s="180" t="s">
        <v>37</v>
      </c>
      <c r="LPF14" s="180"/>
      <c r="LPG14" s="180"/>
      <c r="LPH14" s="180"/>
      <c r="LPI14" s="180" t="s">
        <v>37</v>
      </c>
      <c r="LPJ14" s="180"/>
      <c r="LPK14" s="180"/>
      <c r="LPL14" s="180"/>
      <c r="LPM14" s="180" t="s">
        <v>37</v>
      </c>
      <c r="LPN14" s="180"/>
      <c r="LPO14" s="180"/>
      <c r="LPP14" s="180"/>
      <c r="LPQ14" s="180" t="s">
        <v>37</v>
      </c>
      <c r="LPR14" s="180"/>
      <c r="LPS14" s="180"/>
      <c r="LPT14" s="180"/>
      <c r="LPU14" s="180" t="s">
        <v>37</v>
      </c>
      <c r="LPV14" s="180"/>
      <c r="LPW14" s="180"/>
      <c r="LPX14" s="180"/>
      <c r="LPY14" s="180" t="s">
        <v>37</v>
      </c>
      <c r="LPZ14" s="180"/>
      <c r="LQA14" s="180"/>
      <c r="LQB14" s="180"/>
      <c r="LQC14" s="180" t="s">
        <v>37</v>
      </c>
      <c r="LQD14" s="180"/>
      <c r="LQE14" s="180"/>
      <c r="LQF14" s="180"/>
      <c r="LQG14" s="180" t="s">
        <v>37</v>
      </c>
      <c r="LQH14" s="180"/>
      <c r="LQI14" s="180"/>
      <c r="LQJ14" s="180"/>
      <c r="LQK14" s="180" t="s">
        <v>37</v>
      </c>
      <c r="LQL14" s="180"/>
      <c r="LQM14" s="180"/>
      <c r="LQN14" s="180"/>
      <c r="LQO14" s="180" t="s">
        <v>37</v>
      </c>
      <c r="LQP14" s="180"/>
      <c r="LQQ14" s="180"/>
      <c r="LQR14" s="180"/>
      <c r="LQS14" s="180" t="s">
        <v>37</v>
      </c>
      <c r="LQT14" s="180"/>
      <c r="LQU14" s="180"/>
      <c r="LQV14" s="180"/>
      <c r="LQW14" s="180" t="s">
        <v>37</v>
      </c>
      <c r="LQX14" s="180"/>
      <c r="LQY14" s="180"/>
      <c r="LQZ14" s="180"/>
      <c r="LRA14" s="180" t="s">
        <v>37</v>
      </c>
      <c r="LRB14" s="180"/>
      <c r="LRC14" s="180"/>
      <c r="LRD14" s="180"/>
      <c r="LRE14" s="180" t="s">
        <v>37</v>
      </c>
      <c r="LRF14" s="180"/>
      <c r="LRG14" s="180"/>
      <c r="LRH14" s="180"/>
      <c r="LRI14" s="180" t="s">
        <v>37</v>
      </c>
      <c r="LRJ14" s="180"/>
      <c r="LRK14" s="180"/>
      <c r="LRL14" s="180"/>
      <c r="LRM14" s="180" t="s">
        <v>37</v>
      </c>
      <c r="LRN14" s="180"/>
      <c r="LRO14" s="180"/>
      <c r="LRP14" s="180"/>
      <c r="LRQ14" s="180" t="s">
        <v>37</v>
      </c>
      <c r="LRR14" s="180"/>
      <c r="LRS14" s="180"/>
      <c r="LRT14" s="180"/>
      <c r="LRU14" s="180" t="s">
        <v>37</v>
      </c>
      <c r="LRV14" s="180"/>
      <c r="LRW14" s="180"/>
      <c r="LRX14" s="180"/>
      <c r="LRY14" s="180" t="s">
        <v>37</v>
      </c>
      <c r="LRZ14" s="180"/>
      <c r="LSA14" s="180"/>
      <c r="LSB14" s="180"/>
      <c r="LSC14" s="180" t="s">
        <v>37</v>
      </c>
      <c r="LSD14" s="180"/>
      <c r="LSE14" s="180"/>
      <c r="LSF14" s="180"/>
      <c r="LSG14" s="180" t="s">
        <v>37</v>
      </c>
      <c r="LSH14" s="180"/>
      <c r="LSI14" s="180"/>
      <c r="LSJ14" s="180"/>
      <c r="LSK14" s="180" t="s">
        <v>37</v>
      </c>
      <c r="LSL14" s="180"/>
      <c r="LSM14" s="180"/>
      <c r="LSN14" s="180"/>
      <c r="LSO14" s="180" t="s">
        <v>37</v>
      </c>
      <c r="LSP14" s="180"/>
      <c r="LSQ14" s="180"/>
      <c r="LSR14" s="180"/>
      <c r="LSS14" s="180" t="s">
        <v>37</v>
      </c>
      <c r="LST14" s="180"/>
      <c r="LSU14" s="180"/>
      <c r="LSV14" s="180"/>
      <c r="LSW14" s="180" t="s">
        <v>37</v>
      </c>
      <c r="LSX14" s="180"/>
      <c r="LSY14" s="180"/>
      <c r="LSZ14" s="180"/>
      <c r="LTA14" s="180" t="s">
        <v>37</v>
      </c>
      <c r="LTB14" s="180"/>
      <c r="LTC14" s="180"/>
      <c r="LTD14" s="180"/>
      <c r="LTE14" s="180" t="s">
        <v>37</v>
      </c>
      <c r="LTF14" s="180"/>
      <c r="LTG14" s="180"/>
      <c r="LTH14" s="180"/>
      <c r="LTI14" s="180" t="s">
        <v>37</v>
      </c>
      <c r="LTJ14" s="180"/>
      <c r="LTK14" s="180"/>
      <c r="LTL14" s="180"/>
      <c r="LTM14" s="180" t="s">
        <v>37</v>
      </c>
      <c r="LTN14" s="180"/>
      <c r="LTO14" s="180"/>
      <c r="LTP14" s="180"/>
      <c r="LTQ14" s="180" t="s">
        <v>37</v>
      </c>
      <c r="LTR14" s="180"/>
      <c r="LTS14" s="180"/>
      <c r="LTT14" s="180"/>
      <c r="LTU14" s="180" t="s">
        <v>37</v>
      </c>
      <c r="LTV14" s="180"/>
      <c r="LTW14" s="180"/>
      <c r="LTX14" s="180"/>
      <c r="LTY14" s="180" t="s">
        <v>37</v>
      </c>
      <c r="LTZ14" s="180"/>
      <c r="LUA14" s="180"/>
      <c r="LUB14" s="180"/>
      <c r="LUC14" s="180" t="s">
        <v>37</v>
      </c>
      <c r="LUD14" s="180"/>
      <c r="LUE14" s="180"/>
      <c r="LUF14" s="180"/>
      <c r="LUG14" s="180" t="s">
        <v>37</v>
      </c>
      <c r="LUH14" s="180"/>
      <c r="LUI14" s="180"/>
      <c r="LUJ14" s="180"/>
      <c r="LUK14" s="180" t="s">
        <v>37</v>
      </c>
      <c r="LUL14" s="180"/>
      <c r="LUM14" s="180"/>
      <c r="LUN14" s="180"/>
      <c r="LUO14" s="180" t="s">
        <v>37</v>
      </c>
      <c r="LUP14" s="180"/>
      <c r="LUQ14" s="180"/>
      <c r="LUR14" s="180"/>
      <c r="LUS14" s="180" t="s">
        <v>37</v>
      </c>
      <c r="LUT14" s="180"/>
      <c r="LUU14" s="180"/>
      <c r="LUV14" s="180"/>
      <c r="LUW14" s="180" t="s">
        <v>37</v>
      </c>
      <c r="LUX14" s="180"/>
      <c r="LUY14" s="180"/>
      <c r="LUZ14" s="180"/>
      <c r="LVA14" s="180" t="s">
        <v>37</v>
      </c>
      <c r="LVB14" s="180"/>
      <c r="LVC14" s="180"/>
      <c r="LVD14" s="180"/>
      <c r="LVE14" s="180" t="s">
        <v>37</v>
      </c>
      <c r="LVF14" s="180"/>
      <c r="LVG14" s="180"/>
      <c r="LVH14" s="180"/>
      <c r="LVI14" s="180" t="s">
        <v>37</v>
      </c>
      <c r="LVJ14" s="180"/>
      <c r="LVK14" s="180"/>
      <c r="LVL14" s="180"/>
      <c r="LVM14" s="180" t="s">
        <v>37</v>
      </c>
      <c r="LVN14" s="180"/>
      <c r="LVO14" s="180"/>
      <c r="LVP14" s="180"/>
      <c r="LVQ14" s="180" t="s">
        <v>37</v>
      </c>
      <c r="LVR14" s="180"/>
      <c r="LVS14" s="180"/>
      <c r="LVT14" s="180"/>
      <c r="LVU14" s="180" t="s">
        <v>37</v>
      </c>
      <c r="LVV14" s="180"/>
      <c r="LVW14" s="180"/>
      <c r="LVX14" s="180"/>
      <c r="LVY14" s="180" t="s">
        <v>37</v>
      </c>
      <c r="LVZ14" s="180"/>
      <c r="LWA14" s="180"/>
      <c r="LWB14" s="180"/>
      <c r="LWC14" s="180" t="s">
        <v>37</v>
      </c>
      <c r="LWD14" s="180"/>
      <c r="LWE14" s="180"/>
      <c r="LWF14" s="180"/>
      <c r="LWG14" s="180" t="s">
        <v>37</v>
      </c>
      <c r="LWH14" s="180"/>
      <c r="LWI14" s="180"/>
      <c r="LWJ14" s="180"/>
      <c r="LWK14" s="180" t="s">
        <v>37</v>
      </c>
      <c r="LWL14" s="180"/>
      <c r="LWM14" s="180"/>
      <c r="LWN14" s="180"/>
      <c r="LWO14" s="180" t="s">
        <v>37</v>
      </c>
      <c r="LWP14" s="180"/>
      <c r="LWQ14" s="180"/>
      <c r="LWR14" s="180"/>
      <c r="LWS14" s="180" t="s">
        <v>37</v>
      </c>
      <c r="LWT14" s="180"/>
      <c r="LWU14" s="180"/>
      <c r="LWV14" s="180"/>
      <c r="LWW14" s="180" t="s">
        <v>37</v>
      </c>
      <c r="LWX14" s="180"/>
      <c r="LWY14" s="180"/>
      <c r="LWZ14" s="180"/>
      <c r="LXA14" s="180" t="s">
        <v>37</v>
      </c>
      <c r="LXB14" s="180"/>
      <c r="LXC14" s="180"/>
      <c r="LXD14" s="180"/>
      <c r="LXE14" s="180" t="s">
        <v>37</v>
      </c>
      <c r="LXF14" s="180"/>
      <c r="LXG14" s="180"/>
      <c r="LXH14" s="180"/>
      <c r="LXI14" s="180" t="s">
        <v>37</v>
      </c>
      <c r="LXJ14" s="180"/>
      <c r="LXK14" s="180"/>
      <c r="LXL14" s="180"/>
      <c r="LXM14" s="180" t="s">
        <v>37</v>
      </c>
      <c r="LXN14" s="180"/>
      <c r="LXO14" s="180"/>
      <c r="LXP14" s="180"/>
      <c r="LXQ14" s="180" t="s">
        <v>37</v>
      </c>
      <c r="LXR14" s="180"/>
      <c r="LXS14" s="180"/>
      <c r="LXT14" s="180"/>
      <c r="LXU14" s="180" t="s">
        <v>37</v>
      </c>
      <c r="LXV14" s="180"/>
      <c r="LXW14" s="180"/>
      <c r="LXX14" s="180"/>
      <c r="LXY14" s="180" t="s">
        <v>37</v>
      </c>
      <c r="LXZ14" s="180"/>
      <c r="LYA14" s="180"/>
      <c r="LYB14" s="180"/>
      <c r="LYC14" s="180" t="s">
        <v>37</v>
      </c>
      <c r="LYD14" s="180"/>
      <c r="LYE14" s="180"/>
      <c r="LYF14" s="180"/>
      <c r="LYG14" s="180" t="s">
        <v>37</v>
      </c>
      <c r="LYH14" s="180"/>
      <c r="LYI14" s="180"/>
      <c r="LYJ14" s="180"/>
      <c r="LYK14" s="180" t="s">
        <v>37</v>
      </c>
      <c r="LYL14" s="180"/>
      <c r="LYM14" s="180"/>
      <c r="LYN14" s="180"/>
      <c r="LYO14" s="180" t="s">
        <v>37</v>
      </c>
      <c r="LYP14" s="180"/>
      <c r="LYQ14" s="180"/>
      <c r="LYR14" s="180"/>
      <c r="LYS14" s="180" t="s">
        <v>37</v>
      </c>
      <c r="LYT14" s="180"/>
      <c r="LYU14" s="180"/>
      <c r="LYV14" s="180"/>
      <c r="LYW14" s="180" t="s">
        <v>37</v>
      </c>
      <c r="LYX14" s="180"/>
      <c r="LYY14" s="180"/>
      <c r="LYZ14" s="180"/>
      <c r="LZA14" s="180" t="s">
        <v>37</v>
      </c>
      <c r="LZB14" s="180"/>
      <c r="LZC14" s="180"/>
      <c r="LZD14" s="180"/>
      <c r="LZE14" s="180" t="s">
        <v>37</v>
      </c>
      <c r="LZF14" s="180"/>
      <c r="LZG14" s="180"/>
      <c r="LZH14" s="180"/>
      <c r="LZI14" s="180" t="s">
        <v>37</v>
      </c>
      <c r="LZJ14" s="180"/>
      <c r="LZK14" s="180"/>
      <c r="LZL14" s="180"/>
      <c r="LZM14" s="180" t="s">
        <v>37</v>
      </c>
      <c r="LZN14" s="180"/>
      <c r="LZO14" s="180"/>
      <c r="LZP14" s="180"/>
      <c r="LZQ14" s="180" t="s">
        <v>37</v>
      </c>
      <c r="LZR14" s="180"/>
      <c r="LZS14" s="180"/>
      <c r="LZT14" s="180"/>
      <c r="LZU14" s="180" t="s">
        <v>37</v>
      </c>
      <c r="LZV14" s="180"/>
      <c r="LZW14" s="180"/>
      <c r="LZX14" s="180"/>
      <c r="LZY14" s="180" t="s">
        <v>37</v>
      </c>
      <c r="LZZ14" s="180"/>
      <c r="MAA14" s="180"/>
      <c r="MAB14" s="180"/>
      <c r="MAC14" s="180" t="s">
        <v>37</v>
      </c>
      <c r="MAD14" s="180"/>
      <c r="MAE14" s="180"/>
      <c r="MAF14" s="180"/>
      <c r="MAG14" s="180" t="s">
        <v>37</v>
      </c>
      <c r="MAH14" s="180"/>
      <c r="MAI14" s="180"/>
      <c r="MAJ14" s="180"/>
      <c r="MAK14" s="180" t="s">
        <v>37</v>
      </c>
      <c r="MAL14" s="180"/>
      <c r="MAM14" s="180"/>
      <c r="MAN14" s="180"/>
      <c r="MAO14" s="180" t="s">
        <v>37</v>
      </c>
      <c r="MAP14" s="180"/>
      <c r="MAQ14" s="180"/>
      <c r="MAR14" s="180"/>
      <c r="MAS14" s="180" t="s">
        <v>37</v>
      </c>
      <c r="MAT14" s="180"/>
      <c r="MAU14" s="180"/>
      <c r="MAV14" s="180"/>
      <c r="MAW14" s="180" t="s">
        <v>37</v>
      </c>
      <c r="MAX14" s="180"/>
      <c r="MAY14" s="180"/>
      <c r="MAZ14" s="180"/>
      <c r="MBA14" s="180" t="s">
        <v>37</v>
      </c>
      <c r="MBB14" s="180"/>
      <c r="MBC14" s="180"/>
      <c r="MBD14" s="180"/>
      <c r="MBE14" s="180" t="s">
        <v>37</v>
      </c>
      <c r="MBF14" s="180"/>
      <c r="MBG14" s="180"/>
      <c r="MBH14" s="180"/>
      <c r="MBI14" s="180" t="s">
        <v>37</v>
      </c>
      <c r="MBJ14" s="180"/>
      <c r="MBK14" s="180"/>
      <c r="MBL14" s="180"/>
      <c r="MBM14" s="180" t="s">
        <v>37</v>
      </c>
      <c r="MBN14" s="180"/>
      <c r="MBO14" s="180"/>
      <c r="MBP14" s="180"/>
      <c r="MBQ14" s="180" t="s">
        <v>37</v>
      </c>
      <c r="MBR14" s="180"/>
      <c r="MBS14" s="180"/>
      <c r="MBT14" s="180"/>
      <c r="MBU14" s="180" t="s">
        <v>37</v>
      </c>
      <c r="MBV14" s="180"/>
      <c r="MBW14" s="180"/>
      <c r="MBX14" s="180"/>
      <c r="MBY14" s="180" t="s">
        <v>37</v>
      </c>
      <c r="MBZ14" s="180"/>
      <c r="MCA14" s="180"/>
      <c r="MCB14" s="180"/>
      <c r="MCC14" s="180" t="s">
        <v>37</v>
      </c>
      <c r="MCD14" s="180"/>
      <c r="MCE14" s="180"/>
      <c r="MCF14" s="180"/>
      <c r="MCG14" s="180" t="s">
        <v>37</v>
      </c>
      <c r="MCH14" s="180"/>
      <c r="MCI14" s="180"/>
      <c r="MCJ14" s="180"/>
      <c r="MCK14" s="180" t="s">
        <v>37</v>
      </c>
      <c r="MCL14" s="180"/>
      <c r="MCM14" s="180"/>
      <c r="MCN14" s="180"/>
      <c r="MCO14" s="180" t="s">
        <v>37</v>
      </c>
      <c r="MCP14" s="180"/>
      <c r="MCQ14" s="180"/>
      <c r="MCR14" s="180"/>
      <c r="MCS14" s="180" t="s">
        <v>37</v>
      </c>
      <c r="MCT14" s="180"/>
      <c r="MCU14" s="180"/>
      <c r="MCV14" s="180"/>
      <c r="MCW14" s="180" t="s">
        <v>37</v>
      </c>
      <c r="MCX14" s="180"/>
      <c r="MCY14" s="180"/>
      <c r="MCZ14" s="180"/>
      <c r="MDA14" s="180" t="s">
        <v>37</v>
      </c>
      <c r="MDB14" s="180"/>
      <c r="MDC14" s="180"/>
      <c r="MDD14" s="180"/>
      <c r="MDE14" s="180" t="s">
        <v>37</v>
      </c>
      <c r="MDF14" s="180"/>
      <c r="MDG14" s="180"/>
      <c r="MDH14" s="180"/>
      <c r="MDI14" s="180" t="s">
        <v>37</v>
      </c>
      <c r="MDJ14" s="180"/>
      <c r="MDK14" s="180"/>
      <c r="MDL14" s="180"/>
      <c r="MDM14" s="180" t="s">
        <v>37</v>
      </c>
      <c r="MDN14" s="180"/>
      <c r="MDO14" s="180"/>
      <c r="MDP14" s="180"/>
      <c r="MDQ14" s="180" t="s">
        <v>37</v>
      </c>
      <c r="MDR14" s="180"/>
      <c r="MDS14" s="180"/>
      <c r="MDT14" s="180"/>
      <c r="MDU14" s="180" t="s">
        <v>37</v>
      </c>
      <c r="MDV14" s="180"/>
      <c r="MDW14" s="180"/>
      <c r="MDX14" s="180"/>
      <c r="MDY14" s="180" t="s">
        <v>37</v>
      </c>
      <c r="MDZ14" s="180"/>
      <c r="MEA14" s="180"/>
      <c r="MEB14" s="180"/>
      <c r="MEC14" s="180" t="s">
        <v>37</v>
      </c>
      <c r="MED14" s="180"/>
      <c r="MEE14" s="180"/>
      <c r="MEF14" s="180"/>
      <c r="MEG14" s="180" t="s">
        <v>37</v>
      </c>
      <c r="MEH14" s="180"/>
      <c r="MEI14" s="180"/>
      <c r="MEJ14" s="180"/>
      <c r="MEK14" s="180" t="s">
        <v>37</v>
      </c>
      <c r="MEL14" s="180"/>
      <c r="MEM14" s="180"/>
      <c r="MEN14" s="180"/>
      <c r="MEO14" s="180" t="s">
        <v>37</v>
      </c>
      <c r="MEP14" s="180"/>
      <c r="MEQ14" s="180"/>
      <c r="MER14" s="180"/>
      <c r="MES14" s="180" t="s">
        <v>37</v>
      </c>
      <c r="MET14" s="180"/>
      <c r="MEU14" s="180"/>
      <c r="MEV14" s="180"/>
      <c r="MEW14" s="180" t="s">
        <v>37</v>
      </c>
      <c r="MEX14" s="180"/>
      <c r="MEY14" s="180"/>
      <c r="MEZ14" s="180"/>
      <c r="MFA14" s="180" t="s">
        <v>37</v>
      </c>
      <c r="MFB14" s="180"/>
      <c r="MFC14" s="180"/>
      <c r="MFD14" s="180"/>
      <c r="MFE14" s="180" t="s">
        <v>37</v>
      </c>
      <c r="MFF14" s="180"/>
      <c r="MFG14" s="180"/>
      <c r="MFH14" s="180"/>
      <c r="MFI14" s="180" t="s">
        <v>37</v>
      </c>
      <c r="MFJ14" s="180"/>
      <c r="MFK14" s="180"/>
      <c r="MFL14" s="180"/>
      <c r="MFM14" s="180" t="s">
        <v>37</v>
      </c>
      <c r="MFN14" s="180"/>
      <c r="MFO14" s="180"/>
      <c r="MFP14" s="180"/>
      <c r="MFQ14" s="180" t="s">
        <v>37</v>
      </c>
      <c r="MFR14" s="180"/>
      <c r="MFS14" s="180"/>
      <c r="MFT14" s="180"/>
      <c r="MFU14" s="180" t="s">
        <v>37</v>
      </c>
      <c r="MFV14" s="180"/>
      <c r="MFW14" s="180"/>
      <c r="MFX14" s="180"/>
      <c r="MFY14" s="180" t="s">
        <v>37</v>
      </c>
      <c r="MFZ14" s="180"/>
      <c r="MGA14" s="180"/>
      <c r="MGB14" s="180"/>
      <c r="MGC14" s="180" t="s">
        <v>37</v>
      </c>
      <c r="MGD14" s="180"/>
      <c r="MGE14" s="180"/>
      <c r="MGF14" s="180"/>
      <c r="MGG14" s="180" t="s">
        <v>37</v>
      </c>
      <c r="MGH14" s="180"/>
      <c r="MGI14" s="180"/>
      <c r="MGJ14" s="180"/>
      <c r="MGK14" s="180" t="s">
        <v>37</v>
      </c>
      <c r="MGL14" s="180"/>
      <c r="MGM14" s="180"/>
      <c r="MGN14" s="180"/>
      <c r="MGO14" s="180" t="s">
        <v>37</v>
      </c>
      <c r="MGP14" s="180"/>
      <c r="MGQ14" s="180"/>
      <c r="MGR14" s="180"/>
      <c r="MGS14" s="180" t="s">
        <v>37</v>
      </c>
      <c r="MGT14" s="180"/>
      <c r="MGU14" s="180"/>
      <c r="MGV14" s="180"/>
      <c r="MGW14" s="180" t="s">
        <v>37</v>
      </c>
      <c r="MGX14" s="180"/>
      <c r="MGY14" s="180"/>
      <c r="MGZ14" s="180"/>
      <c r="MHA14" s="180" t="s">
        <v>37</v>
      </c>
      <c r="MHB14" s="180"/>
      <c r="MHC14" s="180"/>
      <c r="MHD14" s="180"/>
      <c r="MHE14" s="180" t="s">
        <v>37</v>
      </c>
      <c r="MHF14" s="180"/>
      <c r="MHG14" s="180"/>
      <c r="MHH14" s="180"/>
      <c r="MHI14" s="180" t="s">
        <v>37</v>
      </c>
      <c r="MHJ14" s="180"/>
      <c r="MHK14" s="180"/>
      <c r="MHL14" s="180"/>
      <c r="MHM14" s="180" t="s">
        <v>37</v>
      </c>
      <c r="MHN14" s="180"/>
      <c r="MHO14" s="180"/>
      <c r="MHP14" s="180"/>
      <c r="MHQ14" s="180" t="s">
        <v>37</v>
      </c>
      <c r="MHR14" s="180"/>
      <c r="MHS14" s="180"/>
      <c r="MHT14" s="180"/>
      <c r="MHU14" s="180" t="s">
        <v>37</v>
      </c>
      <c r="MHV14" s="180"/>
      <c r="MHW14" s="180"/>
      <c r="MHX14" s="180"/>
      <c r="MHY14" s="180" t="s">
        <v>37</v>
      </c>
      <c r="MHZ14" s="180"/>
      <c r="MIA14" s="180"/>
      <c r="MIB14" s="180"/>
      <c r="MIC14" s="180" t="s">
        <v>37</v>
      </c>
      <c r="MID14" s="180"/>
      <c r="MIE14" s="180"/>
      <c r="MIF14" s="180"/>
      <c r="MIG14" s="180" t="s">
        <v>37</v>
      </c>
      <c r="MIH14" s="180"/>
      <c r="MII14" s="180"/>
      <c r="MIJ14" s="180"/>
      <c r="MIK14" s="180" t="s">
        <v>37</v>
      </c>
      <c r="MIL14" s="180"/>
      <c r="MIM14" s="180"/>
      <c r="MIN14" s="180"/>
      <c r="MIO14" s="180" t="s">
        <v>37</v>
      </c>
      <c r="MIP14" s="180"/>
      <c r="MIQ14" s="180"/>
      <c r="MIR14" s="180"/>
      <c r="MIS14" s="180" t="s">
        <v>37</v>
      </c>
      <c r="MIT14" s="180"/>
      <c r="MIU14" s="180"/>
      <c r="MIV14" s="180"/>
      <c r="MIW14" s="180" t="s">
        <v>37</v>
      </c>
      <c r="MIX14" s="180"/>
      <c r="MIY14" s="180"/>
      <c r="MIZ14" s="180"/>
      <c r="MJA14" s="180" t="s">
        <v>37</v>
      </c>
      <c r="MJB14" s="180"/>
      <c r="MJC14" s="180"/>
      <c r="MJD14" s="180"/>
      <c r="MJE14" s="180" t="s">
        <v>37</v>
      </c>
      <c r="MJF14" s="180"/>
      <c r="MJG14" s="180"/>
      <c r="MJH14" s="180"/>
      <c r="MJI14" s="180" t="s">
        <v>37</v>
      </c>
      <c r="MJJ14" s="180"/>
      <c r="MJK14" s="180"/>
      <c r="MJL14" s="180"/>
      <c r="MJM14" s="180" t="s">
        <v>37</v>
      </c>
      <c r="MJN14" s="180"/>
      <c r="MJO14" s="180"/>
      <c r="MJP14" s="180"/>
      <c r="MJQ14" s="180" t="s">
        <v>37</v>
      </c>
      <c r="MJR14" s="180"/>
      <c r="MJS14" s="180"/>
      <c r="MJT14" s="180"/>
      <c r="MJU14" s="180" t="s">
        <v>37</v>
      </c>
      <c r="MJV14" s="180"/>
      <c r="MJW14" s="180"/>
      <c r="MJX14" s="180"/>
      <c r="MJY14" s="180" t="s">
        <v>37</v>
      </c>
      <c r="MJZ14" s="180"/>
      <c r="MKA14" s="180"/>
      <c r="MKB14" s="180"/>
      <c r="MKC14" s="180" t="s">
        <v>37</v>
      </c>
      <c r="MKD14" s="180"/>
      <c r="MKE14" s="180"/>
      <c r="MKF14" s="180"/>
      <c r="MKG14" s="180" t="s">
        <v>37</v>
      </c>
      <c r="MKH14" s="180"/>
      <c r="MKI14" s="180"/>
      <c r="MKJ14" s="180"/>
      <c r="MKK14" s="180" t="s">
        <v>37</v>
      </c>
      <c r="MKL14" s="180"/>
      <c r="MKM14" s="180"/>
      <c r="MKN14" s="180"/>
      <c r="MKO14" s="180" t="s">
        <v>37</v>
      </c>
      <c r="MKP14" s="180"/>
      <c r="MKQ14" s="180"/>
      <c r="MKR14" s="180"/>
      <c r="MKS14" s="180" t="s">
        <v>37</v>
      </c>
      <c r="MKT14" s="180"/>
      <c r="MKU14" s="180"/>
      <c r="MKV14" s="180"/>
      <c r="MKW14" s="180" t="s">
        <v>37</v>
      </c>
      <c r="MKX14" s="180"/>
      <c r="MKY14" s="180"/>
      <c r="MKZ14" s="180"/>
      <c r="MLA14" s="180" t="s">
        <v>37</v>
      </c>
      <c r="MLB14" s="180"/>
      <c r="MLC14" s="180"/>
      <c r="MLD14" s="180"/>
      <c r="MLE14" s="180" t="s">
        <v>37</v>
      </c>
      <c r="MLF14" s="180"/>
      <c r="MLG14" s="180"/>
      <c r="MLH14" s="180"/>
      <c r="MLI14" s="180" t="s">
        <v>37</v>
      </c>
      <c r="MLJ14" s="180"/>
      <c r="MLK14" s="180"/>
      <c r="MLL14" s="180"/>
      <c r="MLM14" s="180" t="s">
        <v>37</v>
      </c>
      <c r="MLN14" s="180"/>
      <c r="MLO14" s="180"/>
      <c r="MLP14" s="180"/>
      <c r="MLQ14" s="180" t="s">
        <v>37</v>
      </c>
      <c r="MLR14" s="180"/>
      <c r="MLS14" s="180"/>
      <c r="MLT14" s="180"/>
      <c r="MLU14" s="180" t="s">
        <v>37</v>
      </c>
      <c r="MLV14" s="180"/>
      <c r="MLW14" s="180"/>
      <c r="MLX14" s="180"/>
      <c r="MLY14" s="180" t="s">
        <v>37</v>
      </c>
      <c r="MLZ14" s="180"/>
      <c r="MMA14" s="180"/>
      <c r="MMB14" s="180"/>
      <c r="MMC14" s="180" t="s">
        <v>37</v>
      </c>
      <c r="MMD14" s="180"/>
      <c r="MME14" s="180"/>
      <c r="MMF14" s="180"/>
      <c r="MMG14" s="180" t="s">
        <v>37</v>
      </c>
      <c r="MMH14" s="180"/>
      <c r="MMI14" s="180"/>
      <c r="MMJ14" s="180"/>
      <c r="MMK14" s="180" t="s">
        <v>37</v>
      </c>
      <c r="MML14" s="180"/>
      <c r="MMM14" s="180"/>
      <c r="MMN14" s="180"/>
      <c r="MMO14" s="180" t="s">
        <v>37</v>
      </c>
      <c r="MMP14" s="180"/>
      <c r="MMQ14" s="180"/>
      <c r="MMR14" s="180"/>
      <c r="MMS14" s="180" t="s">
        <v>37</v>
      </c>
      <c r="MMT14" s="180"/>
      <c r="MMU14" s="180"/>
      <c r="MMV14" s="180"/>
      <c r="MMW14" s="180" t="s">
        <v>37</v>
      </c>
      <c r="MMX14" s="180"/>
      <c r="MMY14" s="180"/>
      <c r="MMZ14" s="180"/>
      <c r="MNA14" s="180" t="s">
        <v>37</v>
      </c>
      <c r="MNB14" s="180"/>
      <c r="MNC14" s="180"/>
      <c r="MND14" s="180"/>
      <c r="MNE14" s="180" t="s">
        <v>37</v>
      </c>
      <c r="MNF14" s="180"/>
      <c r="MNG14" s="180"/>
      <c r="MNH14" s="180"/>
      <c r="MNI14" s="180" t="s">
        <v>37</v>
      </c>
      <c r="MNJ14" s="180"/>
      <c r="MNK14" s="180"/>
      <c r="MNL14" s="180"/>
      <c r="MNM14" s="180" t="s">
        <v>37</v>
      </c>
      <c r="MNN14" s="180"/>
      <c r="MNO14" s="180"/>
      <c r="MNP14" s="180"/>
      <c r="MNQ14" s="180" t="s">
        <v>37</v>
      </c>
      <c r="MNR14" s="180"/>
      <c r="MNS14" s="180"/>
      <c r="MNT14" s="180"/>
      <c r="MNU14" s="180" t="s">
        <v>37</v>
      </c>
      <c r="MNV14" s="180"/>
      <c r="MNW14" s="180"/>
      <c r="MNX14" s="180"/>
      <c r="MNY14" s="180" t="s">
        <v>37</v>
      </c>
      <c r="MNZ14" s="180"/>
      <c r="MOA14" s="180"/>
      <c r="MOB14" s="180"/>
      <c r="MOC14" s="180" t="s">
        <v>37</v>
      </c>
      <c r="MOD14" s="180"/>
      <c r="MOE14" s="180"/>
      <c r="MOF14" s="180"/>
      <c r="MOG14" s="180" t="s">
        <v>37</v>
      </c>
      <c r="MOH14" s="180"/>
      <c r="MOI14" s="180"/>
      <c r="MOJ14" s="180"/>
      <c r="MOK14" s="180" t="s">
        <v>37</v>
      </c>
      <c r="MOL14" s="180"/>
      <c r="MOM14" s="180"/>
      <c r="MON14" s="180"/>
      <c r="MOO14" s="180" t="s">
        <v>37</v>
      </c>
      <c r="MOP14" s="180"/>
      <c r="MOQ14" s="180"/>
      <c r="MOR14" s="180"/>
      <c r="MOS14" s="180" t="s">
        <v>37</v>
      </c>
      <c r="MOT14" s="180"/>
      <c r="MOU14" s="180"/>
      <c r="MOV14" s="180"/>
      <c r="MOW14" s="180" t="s">
        <v>37</v>
      </c>
      <c r="MOX14" s="180"/>
      <c r="MOY14" s="180"/>
      <c r="MOZ14" s="180"/>
      <c r="MPA14" s="180" t="s">
        <v>37</v>
      </c>
      <c r="MPB14" s="180"/>
      <c r="MPC14" s="180"/>
      <c r="MPD14" s="180"/>
      <c r="MPE14" s="180" t="s">
        <v>37</v>
      </c>
      <c r="MPF14" s="180"/>
      <c r="MPG14" s="180"/>
      <c r="MPH14" s="180"/>
      <c r="MPI14" s="180" t="s">
        <v>37</v>
      </c>
      <c r="MPJ14" s="180"/>
      <c r="MPK14" s="180"/>
      <c r="MPL14" s="180"/>
      <c r="MPM14" s="180" t="s">
        <v>37</v>
      </c>
      <c r="MPN14" s="180"/>
      <c r="MPO14" s="180"/>
      <c r="MPP14" s="180"/>
      <c r="MPQ14" s="180" t="s">
        <v>37</v>
      </c>
      <c r="MPR14" s="180"/>
      <c r="MPS14" s="180"/>
      <c r="MPT14" s="180"/>
      <c r="MPU14" s="180" t="s">
        <v>37</v>
      </c>
      <c r="MPV14" s="180"/>
      <c r="MPW14" s="180"/>
      <c r="MPX14" s="180"/>
      <c r="MPY14" s="180" t="s">
        <v>37</v>
      </c>
      <c r="MPZ14" s="180"/>
      <c r="MQA14" s="180"/>
      <c r="MQB14" s="180"/>
      <c r="MQC14" s="180" t="s">
        <v>37</v>
      </c>
      <c r="MQD14" s="180"/>
      <c r="MQE14" s="180"/>
      <c r="MQF14" s="180"/>
      <c r="MQG14" s="180" t="s">
        <v>37</v>
      </c>
      <c r="MQH14" s="180"/>
      <c r="MQI14" s="180"/>
      <c r="MQJ14" s="180"/>
      <c r="MQK14" s="180" t="s">
        <v>37</v>
      </c>
      <c r="MQL14" s="180"/>
      <c r="MQM14" s="180"/>
      <c r="MQN14" s="180"/>
      <c r="MQO14" s="180" t="s">
        <v>37</v>
      </c>
      <c r="MQP14" s="180"/>
      <c r="MQQ14" s="180"/>
      <c r="MQR14" s="180"/>
      <c r="MQS14" s="180" t="s">
        <v>37</v>
      </c>
      <c r="MQT14" s="180"/>
      <c r="MQU14" s="180"/>
      <c r="MQV14" s="180"/>
      <c r="MQW14" s="180" t="s">
        <v>37</v>
      </c>
      <c r="MQX14" s="180"/>
      <c r="MQY14" s="180"/>
      <c r="MQZ14" s="180"/>
      <c r="MRA14" s="180" t="s">
        <v>37</v>
      </c>
      <c r="MRB14" s="180"/>
      <c r="MRC14" s="180"/>
      <c r="MRD14" s="180"/>
      <c r="MRE14" s="180" t="s">
        <v>37</v>
      </c>
      <c r="MRF14" s="180"/>
      <c r="MRG14" s="180"/>
      <c r="MRH14" s="180"/>
      <c r="MRI14" s="180" t="s">
        <v>37</v>
      </c>
      <c r="MRJ14" s="180"/>
      <c r="MRK14" s="180"/>
      <c r="MRL14" s="180"/>
      <c r="MRM14" s="180" t="s">
        <v>37</v>
      </c>
      <c r="MRN14" s="180"/>
      <c r="MRO14" s="180"/>
      <c r="MRP14" s="180"/>
      <c r="MRQ14" s="180" t="s">
        <v>37</v>
      </c>
      <c r="MRR14" s="180"/>
      <c r="MRS14" s="180"/>
      <c r="MRT14" s="180"/>
      <c r="MRU14" s="180" t="s">
        <v>37</v>
      </c>
      <c r="MRV14" s="180"/>
      <c r="MRW14" s="180"/>
      <c r="MRX14" s="180"/>
      <c r="MRY14" s="180" t="s">
        <v>37</v>
      </c>
      <c r="MRZ14" s="180"/>
      <c r="MSA14" s="180"/>
      <c r="MSB14" s="180"/>
      <c r="MSC14" s="180" t="s">
        <v>37</v>
      </c>
      <c r="MSD14" s="180"/>
      <c r="MSE14" s="180"/>
      <c r="MSF14" s="180"/>
      <c r="MSG14" s="180" t="s">
        <v>37</v>
      </c>
      <c r="MSH14" s="180"/>
      <c r="MSI14" s="180"/>
      <c r="MSJ14" s="180"/>
      <c r="MSK14" s="180" t="s">
        <v>37</v>
      </c>
      <c r="MSL14" s="180"/>
      <c r="MSM14" s="180"/>
      <c r="MSN14" s="180"/>
      <c r="MSO14" s="180" t="s">
        <v>37</v>
      </c>
      <c r="MSP14" s="180"/>
      <c r="MSQ14" s="180"/>
      <c r="MSR14" s="180"/>
      <c r="MSS14" s="180" t="s">
        <v>37</v>
      </c>
      <c r="MST14" s="180"/>
      <c r="MSU14" s="180"/>
      <c r="MSV14" s="180"/>
      <c r="MSW14" s="180" t="s">
        <v>37</v>
      </c>
      <c r="MSX14" s="180"/>
      <c r="MSY14" s="180"/>
      <c r="MSZ14" s="180"/>
      <c r="MTA14" s="180" t="s">
        <v>37</v>
      </c>
      <c r="MTB14" s="180"/>
      <c r="MTC14" s="180"/>
      <c r="MTD14" s="180"/>
      <c r="MTE14" s="180" t="s">
        <v>37</v>
      </c>
      <c r="MTF14" s="180"/>
      <c r="MTG14" s="180"/>
      <c r="MTH14" s="180"/>
      <c r="MTI14" s="180" t="s">
        <v>37</v>
      </c>
      <c r="MTJ14" s="180"/>
      <c r="MTK14" s="180"/>
      <c r="MTL14" s="180"/>
      <c r="MTM14" s="180" t="s">
        <v>37</v>
      </c>
      <c r="MTN14" s="180"/>
      <c r="MTO14" s="180"/>
      <c r="MTP14" s="180"/>
      <c r="MTQ14" s="180" t="s">
        <v>37</v>
      </c>
      <c r="MTR14" s="180"/>
      <c r="MTS14" s="180"/>
      <c r="MTT14" s="180"/>
      <c r="MTU14" s="180" t="s">
        <v>37</v>
      </c>
      <c r="MTV14" s="180"/>
      <c r="MTW14" s="180"/>
      <c r="MTX14" s="180"/>
      <c r="MTY14" s="180" t="s">
        <v>37</v>
      </c>
      <c r="MTZ14" s="180"/>
      <c r="MUA14" s="180"/>
      <c r="MUB14" s="180"/>
      <c r="MUC14" s="180" t="s">
        <v>37</v>
      </c>
      <c r="MUD14" s="180"/>
      <c r="MUE14" s="180"/>
      <c r="MUF14" s="180"/>
      <c r="MUG14" s="180" t="s">
        <v>37</v>
      </c>
      <c r="MUH14" s="180"/>
      <c r="MUI14" s="180"/>
      <c r="MUJ14" s="180"/>
      <c r="MUK14" s="180" t="s">
        <v>37</v>
      </c>
      <c r="MUL14" s="180"/>
      <c r="MUM14" s="180"/>
      <c r="MUN14" s="180"/>
      <c r="MUO14" s="180" t="s">
        <v>37</v>
      </c>
      <c r="MUP14" s="180"/>
      <c r="MUQ14" s="180"/>
      <c r="MUR14" s="180"/>
      <c r="MUS14" s="180" t="s">
        <v>37</v>
      </c>
      <c r="MUT14" s="180"/>
      <c r="MUU14" s="180"/>
      <c r="MUV14" s="180"/>
      <c r="MUW14" s="180" t="s">
        <v>37</v>
      </c>
      <c r="MUX14" s="180"/>
      <c r="MUY14" s="180"/>
      <c r="MUZ14" s="180"/>
      <c r="MVA14" s="180" t="s">
        <v>37</v>
      </c>
      <c r="MVB14" s="180"/>
      <c r="MVC14" s="180"/>
      <c r="MVD14" s="180"/>
      <c r="MVE14" s="180" t="s">
        <v>37</v>
      </c>
      <c r="MVF14" s="180"/>
      <c r="MVG14" s="180"/>
      <c r="MVH14" s="180"/>
      <c r="MVI14" s="180" t="s">
        <v>37</v>
      </c>
      <c r="MVJ14" s="180"/>
      <c r="MVK14" s="180"/>
      <c r="MVL14" s="180"/>
      <c r="MVM14" s="180" t="s">
        <v>37</v>
      </c>
      <c r="MVN14" s="180"/>
      <c r="MVO14" s="180"/>
      <c r="MVP14" s="180"/>
      <c r="MVQ14" s="180" t="s">
        <v>37</v>
      </c>
      <c r="MVR14" s="180"/>
      <c r="MVS14" s="180"/>
      <c r="MVT14" s="180"/>
      <c r="MVU14" s="180" t="s">
        <v>37</v>
      </c>
      <c r="MVV14" s="180"/>
      <c r="MVW14" s="180"/>
      <c r="MVX14" s="180"/>
      <c r="MVY14" s="180" t="s">
        <v>37</v>
      </c>
      <c r="MVZ14" s="180"/>
      <c r="MWA14" s="180"/>
      <c r="MWB14" s="180"/>
      <c r="MWC14" s="180" t="s">
        <v>37</v>
      </c>
      <c r="MWD14" s="180"/>
      <c r="MWE14" s="180"/>
      <c r="MWF14" s="180"/>
      <c r="MWG14" s="180" t="s">
        <v>37</v>
      </c>
      <c r="MWH14" s="180"/>
      <c r="MWI14" s="180"/>
      <c r="MWJ14" s="180"/>
      <c r="MWK14" s="180" t="s">
        <v>37</v>
      </c>
      <c r="MWL14" s="180"/>
      <c r="MWM14" s="180"/>
      <c r="MWN14" s="180"/>
      <c r="MWO14" s="180" t="s">
        <v>37</v>
      </c>
      <c r="MWP14" s="180"/>
      <c r="MWQ14" s="180"/>
      <c r="MWR14" s="180"/>
      <c r="MWS14" s="180" t="s">
        <v>37</v>
      </c>
      <c r="MWT14" s="180"/>
      <c r="MWU14" s="180"/>
      <c r="MWV14" s="180"/>
      <c r="MWW14" s="180" t="s">
        <v>37</v>
      </c>
      <c r="MWX14" s="180"/>
      <c r="MWY14" s="180"/>
      <c r="MWZ14" s="180"/>
      <c r="MXA14" s="180" t="s">
        <v>37</v>
      </c>
      <c r="MXB14" s="180"/>
      <c r="MXC14" s="180"/>
      <c r="MXD14" s="180"/>
      <c r="MXE14" s="180" t="s">
        <v>37</v>
      </c>
      <c r="MXF14" s="180"/>
      <c r="MXG14" s="180"/>
      <c r="MXH14" s="180"/>
      <c r="MXI14" s="180" t="s">
        <v>37</v>
      </c>
      <c r="MXJ14" s="180"/>
      <c r="MXK14" s="180"/>
      <c r="MXL14" s="180"/>
      <c r="MXM14" s="180" t="s">
        <v>37</v>
      </c>
      <c r="MXN14" s="180"/>
      <c r="MXO14" s="180"/>
      <c r="MXP14" s="180"/>
      <c r="MXQ14" s="180" t="s">
        <v>37</v>
      </c>
      <c r="MXR14" s="180"/>
      <c r="MXS14" s="180"/>
      <c r="MXT14" s="180"/>
      <c r="MXU14" s="180" t="s">
        <v>37</v>
      </c>
      <c r="MXV14" s="180"/>
      <c r="MXW14" s="180"/>
      <c r="MXX14" s="180"/>
      <c r="MXY14" s="180" t="s">
        <v>37</v>
      </c>
      <c r="MXZ14" s="180"/>
      <c r="MYA14" s="180"/>
      <c r="MYB14" s="180"/>
      <c r="MYC14" s="180" t="s">
        <v>37</v>
      </c>
      <c r="MYD14" s="180"/>
      <c r="MYE14" s="180"/>
      <c r="MYF14" s="180"/>
      <c r="MYG14" s="180" t="s">
        <v>37</v>
      </c>
      <c r="MYH14" s="180"/>
      <c r="MYI14" s="180"/>
      <c r="MYJ14" s="180"/>
      <c r="MYK14" s="180" t="s">
        <v>37</v>
      </c>
      <c r="MYL14" s="180"/>
      <c r="MYM14" s="180"/>
      <c r="MYN14" s="180"/>
      <c r="MYO14" s="180" t="s">
        <v>37</v>
      </c>
      <c r="MYP14" s="180"/>
      <c r="MYQ14" s="180"/>
      <c r="MYR14" s="180"/>
      <c r="MYS14" s="180" t="s">
        <v>37</v>
      </c>
      <c r="MYT14" s="180"/>
      <c r="MYU14" s="180"/>
      <c r="MYV14" s="180"/>
      <c r="MYW14" s="180" t="s">
        <v>37</v>
      </c>
      <c r="MYX14" s="180"/>
      <c r="MYY14" s="180"/>
      <c r="MYZ14" s="180"/>
      <c r="MZA14" s="180" t="s">
        <v>37</v>
      </c>
      <c r="MZB14" s="180"/>
      <c r="MZC14" s="180"/>
      <c r="MZD14" s="180"/>
      <c r="MZE14" s="180" t="s">
        <v>37</v>
      </c>
      <c r="MZF14" s="180"/>
      <c r="MZG14" s="180"/>
      <c r="MZH14" s="180"/>
      <c r="MZI14" s="180" t="s">
        <v>37</v>
      </c>
      <c r="MZJ14" s="180"/>
      <c r="MZK14" s="180"/>
      <c r="MZL14" s="180"/>
      <c r="MZM14" s="180" t="s">
        <v>37</v>
      </c>
      <c r="MZN14" s="180"/>
      <c r="MZO14" s="180"/>
      <c r="MZP14" s="180"/>
      <c r="MZQ14" s="180" t="s">
        <v>37</v>
      </c>
      <c r="MZR14" s="180"/>
      <c r="MZS14" s="180"/>
      <c r="MZT14" s="180"/>
      <c r="MZU14" s="180" t="s">
        <v>37</v>
      </c>
      <c r="MZV14" s="180"/>
      <c r="MZW14" s="180"/>
      <c r="MZX14" s="180"/>
      <c r="MZY14" s="180" t="s">
        <v>37</v>
      </c>
      <c r="MZZ14" s="180"/>
      <c r="NAA14" s="180"/>
      <c r="NAB14" s="180"/>
      <c r="NAC14" s="180" t="s">
        <v>37</v>
      </c>
      <c r="NAD14" s="180"/>
      <c r="NAE14" s="180"/>
      <c r="NAF14" s="180"/>
      <c r="NAG14" s="180" t="s">
        <v>37</v>
      </c>
      <c r="NAH14" s="180"/>
      <c r="NAI14" s="180"/>
      <c r="NAJ14" s="180"/>
      <c r="NAK14" s="180" t="s">
        <v>37</v>
      </c>
      <c r="NAL14" s="180"/>
      <c r="NAM14" s="180"/>
      <c r="NAN14" s="180"/>
      <c r="NAO14" s="180" t="s">
        <v>37</v>
      </c>
      <c r="NAP14" s="180"/>
      <c r="NAQ14" s="180"/>
      <c r="NAR14" s="180"/>
      <c r="NAS14" s="180" t="s">
        <v>37</v>
      </c>
      <c r="NAT14" s="180"/>
      <c r="NAU14" s="180"/>
      <c r="NAV14" s="180"/>
      <c r="NAW14" s="180" t="s">
        <v>37</v>
      </c>
      <c r="NAX14" s="180"/>
      <c r="NAY14" s="180"/>
      <c r="NAZ14" s="180"/>
      <c r="NBA14" s="180" t="s">
        <v>37</v>
      </c>
      <c r="NBB14" s="180"/>
      <c r="NBC14" s="180"/>
      <c r="NBD14" s="180"/>
      <c r="NBE14" s="180" t="s">
        <v>37</v>
      </c>
      <c r="NBF14" s="180"/>
      <c r="NBG14" s="180"/>
      <c r="NBH14" s="180"/>
      <c r="NBI14" s="180" t="s">
        <v>37</v>
      </c>
      <c r="NBJ14" s="180"/>
      <c r="NBK14" s="180"/>
      <c r="NBL14" s="180"/>
      <c r="NBM14" s="180" t="s">
        <v>37</v>
      </c>
      <c r="NBN14" s="180"/>
      <c r="NBO14" s="180"/>
      <c r="NBP14" s="180"/>
      <c r="NBQ14" s="180" t="s">
        <v>37</v>
      </c>
      <c r="NBR14" s="180"/>
      <c r="NBS14" s="180"/>
      <c r="NBT14" s="180"/>
      <c r="NBU14" s="180" t="s">
        <v>37</v>
      </c>
      <c r="NBV14" s="180"/>
      <c r="NBW14" s="180"/>
      <c r="NBX14" s="180"/>
      <c r="NBY14" s="180" t="s">
        <v>37</v>
      </c>
      <c r="NBZ14" s="180"/>
      <c r="NCA14" s="180"/>
      <c r="NCB14" s="180"/>
      <c r="NCC14" s="180" t="s">
        <v>37</v>
      </c>
      <c r="NCD14" s="180"/>
      <c r="NCE14" s="180"/>
      <c r="NCF14" s="180"/>
      <c r="NCG14" s="180" t="s">
        <v>37</v>
      </c>
      <c r="NCH14" s="180"/>
      <c r="NCI14" s="180"/>
      <c r="NCJ14" s="180"/>
      <c r="NCK14" s="180" t="s">
        <v>37</v>
      </c>
      <c r="NCL14" s="180"/>
      <c r="NCM14" s="180"/>
      <c r="NCN14" s="180"/>
      <c r="NCO14" s="180" t="s">
        <v>37</v>
      </c>
      <c r="NCP14" s="180"/>
      <c r="NCQ14" s="180"/>
      <c r="NCR14" s="180"/>
      <c r="NCS14" s="180" t="s">
        <v>37</v>
      </c>
      <c r="NCT14" s="180"/>
      <c r="NCU14" s="180"/>
      <c r="NCV14" s="180"/>
      <c r="NCW14" s="180" t="s">
        <v>37</v>
      </c>
      <c r="NCX14" s="180"/>
      <c r="NCY14" s="180"/>
      <c r="NCZ14" s="180"/>
      <c r="NDA14" s="180" t="s">
        <v>37</v>
      </c>
      <c r="NDB14" s="180"/>
      <c r="NDC14" s="180"/>
      <c r="NDD14" s="180"/>
      <c r="NDE14" s="180" t="s">
        <v>37</v>
      </c>
      <c r="NDF14" s="180"/>
      <c r="NDG14" s="180"/>
      <c r="NDH14" s="180"/>
      <c r="NDI14" s="180" t="s">
        <v>37</v>
      </c>
      <c r="NDJ14" s="180"/>
      <c r="NDK14" s="180"/>
      <c r="NDL14" s="180"/>
      <c r="NDM14" s="180" t="s">
        <v>37</v>
      </c>
      <c r="NDN14" s="180"/>
      <c r="NDO14" s="180"/>
      <c r="NDP14" s="180"/>
      <c r="NDQ14" s="180" t="s">
        <v>37</v>
      </c>
      <c r="NDR14" s="180"/>
      <c r="NDS14" s="180"/>
      <c r="NDT14" s="180"/>
      <c r="NDU14" s="180" t="s">
        <v>37</v>
      </c>
      <c r="NDV14" s="180"/>
      <c r="NDW14" s="180"/>
      <c r="NDX14" s="180"/>
      <c r="NDY14" s="180" t="s">
        <v>37</v>
      </c>
      <c r="NDZ14" s="180"/>
      <c r="NEA14" s="180"/>
      <c r="NEB14" s="180"/>
      <c r="NEC14" s="180" t="s">
        <v>37</v>
      </c>
      <c r="NED14" s="180"/>
      <c r="NEE14" s="180"/>
      <c r="NEF14" s="180"/>
      <c r="NEG14" s="180" t="s">
        <v>37</v>
      </c>
      <c r="NEH14" s="180"/>
      <c r="NEI14" s="180"/>
      <c r="NEJ14" s="180"/>
      <c r="NEK14" s="180" t="s">
        <v>37</v>
      </c>
      <c r="NEL14" s="180"/>
      <c r="NEM14" s="180"/>
      <c r="NEN14" s="180"/>
      <c r="NEO14" s="180" t="s">
        <v>37</v>
      </c>
      <c r="NEP14" s="180"/>
      <c r="NEQ14" s="180"/>
      <c r="NER14" s="180"/>
      <c r="NES14" s="180" t="s">
        <v>37</v>
      </c>
      <c r="NET14" s="180"/>
      <c r="NEU14" s="180"/>
      <c r="NEV14" s="180"/>
      <c r="NEW14" s="180" t="s">
        <v>37</v>
      </c>
      <c r="NEX14" s="180"/>
      <c r="NEY14" s="180"/>
      <c r="NEZ14" s="180"/>
      <c r="NFA14" s="180" t="s">
        <v>37</v>
      </c>
      <c r="NFB14" s="180"/>
      <c r="NFC14" s="180"/>
      <c r="NFD14" s="180"/>
      <c r="NFE14" s="180" t="s">
        <v>37</v>
      </c>
      <c r="NFF14" s="180"/>
      <c r="NFG14" s="180"/>
      <c r="NFH14" s="180"/>
      <c r="NFI14" s="180" t="s">
        <v>37</v>
      </c>
      <c r="NFJ14" s="180"/>
      <c r="NFK14" s="180"/>
      <c r="NFL14" s="180"/>
      <c r="NFM14" s="180" t="s">
        <v>37</v>
      </c>
      <c r="NFN14" s="180"/>
      <c r="NFO14" s="180"/>
      <c r="NFP14" s="180"/>
      <c r="NFQ14" s="180" t="s">
        <v>37</v>
      </c>
      <c r="NFR14" s="180"/>
      <c r="NFS14" s="180"/>
      <c r="NFT14" s="180"/>
      <c r="NFU14" s="180" t="s">
        <v>37</v>
      </c>
      <c r="NFV14" s="180"/>
      <c r="NFW14" s="180"/>
      <c r="NFX14" s="180"/>
      <c r="NFY14" s="180" t="s">
        <v>37</v>
      </c>
      <c r="NFZ14" s="180"/>
      <c r="NGA14" s="180"/>
      <c r="NGB14" s="180"/>
      <c r="NGC14" s="180" t="s">
        <v>37</v>
      </c>
      <c r="NGD14" s="180"/>
      <c r="NGE14" s="180"/>
      <c r="NGF14" s="180"/>
      <c r="NGG14" s="180" t="s">
        <v>37</v>
      </c>
      <c r="NGH14" s="180"/>
      <c r="NGI14" s="180"/>
      <c r="NGJ14" s="180"/>
      <c r="NGK14" s="180" t="s">
        <v>37</v>
      </c>
      <c r="NGL14" s="180"/>
      <c r="NGM14" s="180"/>
      <c r="NGN14" s="180"/>
      <c r="NGO14" s="180" t="s">
        <v>37</v>
      </c>
      <c r="NGP14" s="180"/>
      <c r="NGQ14" s="180"/>
      <c r="NGR14" s="180"/>
      <c r="NGS14" s="180" t="s">
        <v>37</v>
      </c>
      <c r="NGT14" s="180"/>
      <c r="NGU14" s="180"/>
      <c r="NGV14" s="180"/>
      <c r="NGW14" s="180" t="s">
        <v>37</v>
      </c>
      <c r="NGX14" s="180"/>
      <c r="NGY14" s="180"/>
      <c r="NGZ14" s="180"/>
      <c r="NHA14" s="180" t="s">
        <v>37</v>
      </c>
      <c r="NHB14" s="180"/>
      <c r="NHC14" s="180"/>
      <c r="NHD14" s="180"/>
      <c r="NHE14" s="180" t="s">
        <v>37</v>
      </c>
      <c r="NHF14" s="180"/>
      <c r="NHG14" s="180"/>
      <c r="NHH14" s="180"/>
      <c r="NHI14" s="180" t="s">
        <v>37</v>
      </c>
      <c r="NHJ14" s="180"/>
      <c r="NHK14" s="180"/>
      <c r="NHL14" s="180"/>
      <c r="NHM14" s="180" t="s">
        <v>37</v>
      </c>
      <c r="NHN14" s="180"/>
      <c r="NHO14" s="180"/>
      <c r="NHP14" s="180"/>
      <c r="NHQ14" s="180" t="s">
        <v>37</v>
      </c>
      <c r="NHR14" s="180"/>
      <c r="NHS14" s="180"/>
      <c r="NHT14" s="180"/>
      <c r="NHU14" s="180" t="s">
        <v>37</v>
      </c>
      <c r="NHV14" s="180"/>
      <c r="NHW14" s="180"/>
      <c r="NHX14" s="180"/>
      <c r="NHY14" s="180" t="s">
        <v>37</v>
      </c>
      <c r="NHZ14" s="180"/>
      <c r="NIA14" s="180"/>
      <c r="NIB14" s="180"/>
      <c r="NIC14" s="180" t="s">
        <v>37</v>
      </c>
      <c r="NID14" s="180"/>
      <c r="NIE14" s="180"/>
      <c r="NIF14" s="180"/>
      <c r="NIG14" s="180" t="s">
        <v>37</v>
      </c>
      <c r="NIH14" s="180"/>
      <c r="NII14" s="180"/>
      <c r="NIJ14" s="180"/>
      <c r="NIK14" s="180" t="s">
        <v>37</v>
      </c>
      <c r="NIL14" s="180"/>
      <c r="NIM14" s="180"/>
      <c r="NIN14" s="180"/>
      <c r="NIO14" s="180" t="s">
        <v>37</v>
      </c>
      <c r="NIP14" s="180"/>
      <c r="NIQ14" s="180"/>
      <c r="NIR14" s="180"/>
      <c r="NIS14" s="180" t="s">
        <v>37</v>
      </c>
      <c r="NIT14" s="180"/>
      <c r="NIU14" s="180"/>
      <c r="NIV14" s="180"/>
      <c r="NIW14" s="180" t="s">
        <v>37</v>
      </c>
      <c r="NIX14" s="180"/>
      <c r="NIY14" s="180"/>
      <c r="NIZ14" s="180"/>
      <c r="NJA14" s="180" t="s">
        <v>37</v>
      </c>
      <c r="NJB14" s="180"/>
      <c r="NJC14" s="180"/>
      <c r="NJD14" s="180"/>
      <c r="NJE14" s="180" t="s">
        <v>37</v>
      </c>
      <c r="NJF14" s="180"/>
      <c r="NJG14" s="180"/>
      <c r="NJH14" s="180"/>
      <c r="NJI14" s="180" t="s">
        <v>37</v>
      </c>
      <c r="NJJ14" s="180"/>
      <c r="NJK14" s="180"/>
      <c r="NJL14" s="180"/>
      <c r="NJM14" s="180" t="s">
        <v>37</v>
      </c>
      <c r="NJN14" s="180"/>
      <c r="NJO14" s="180"/>
      <c r="NJP14" s="180"/>
      <c r="NJQ14" s="180" t="s">
        <v>37</v>
      </c>
      <c r="NJR14" s="180"/>
      <c r="NJS14" s="180"/>
      <c r="NJT14" s="180"/>
      <c r="NJU14" s="180" t="s">
        <v>37</v>
      </c>
      <c r="NJV14" s="180"/>
      <c r="NJW14" s="180"/>
      <c r="NJX14" s="180"/>
      <c r="NJY14" s="180" t="s">
        <v>37</v>
      </c>
      <c r="NJZ14" s="180"/>
      <c r="NKA14" s="180"/>
      <c r="NKB14" s="180"/>
      <c r="NKC14" s="180" t="s">
        <v>37</v>
      </c>
      <c r="NKD14" s="180"/>
      <c r="NKE14" s="180"/>
      <c r="NKF14" s="180"/>
      <c r="NKG14" s="180" t="s">
        <v>37</v>
      </c>
      <c r="NKH14" s="180"/>
      <c r="NKI14" s="180"/>
      <c r="NKJ14" s="180"/>
      <c r="NKK14" s="180" t="s">
        <v>37</v>
      </c>
      <c r="NKL14" s="180"/>
      <c r="NKM14" s="180"/>
      <c r="NKN14" s="180"/>
      <c r="NKO14" s="180" t="s">
        <v>37</v>
      </c>
      <c r="NKP14" s="180"/>
      <c r="NKQ14" s="180"/>
      <c r="NKR14" s="180"/>
      <c r="NKS14" s="180" t="s">
        <v>37</v>
      </c>
      <c r="NKT14" s="180"/>
      <c r="NKU14" s="180"/>
      <c r="NKV14" s="180"/>
      <c r="NKW14" s="180" t="s">
        <v>37</v>
      </c>
      <c r="NKX14" s="180"/>
      <c r="NKY14" s="180"/>
      <c r="NKZ14" s="180"/>
      <c r="NLA14" s="180" t="s">
        <v>37</v>
      </c>
      <c r="NLB14" s="180"/>
      <c r="NLC14" s="180"/>
      <c r="NLD14" s="180"/>
      <c r="NLE14" s="180" t="s">
        <v>37</v>
      </c>
      <c r="NLF14" s="180"/>
      <c r="NLG14" s="180"/>
      <c r="NLH14" s="180"/>
      <c r="NLI14" s="180" t="s">
        <v>37</v>
      </c>
      <c r="NLJ14" s="180"/>
      <c r="NLK14" s="180"/>
      <c r="NLL14" s="180"/>
      <c r="NLM14" s="180" t="s">
        <v>37</v>
      </c>
      <c r="NLN14" s="180"/>
      <c r="NLO14" s="180"/>
      <c r="NLP14" s="180"/>
      <c r="NLQ14" s="180" t="s">
        <v>37</v>
      </c>
      <c r="NLR14" s="180"/>
      <c r="NLS14" s="180"/>
      <c r="NLT14" s="180"/>
      <c r="NLU14" s="180" t="s">
        <v>37</v>
      </c>
      <c r="NLV14" s="180"/>
      <c r="NLW14" s="180"/>
      <c r="NLX14" s="180"/>
      <c r="NLY14" s="180" t="s">
        <v>37</v>
      </c>
      <c r="NLZ14" s="180"/>
      <c r="NMA14" s="180"/>
      <c r="NMB14" s="180"/>
      <c r="NMC14" s="180" t="s">
        <v>37</v>
      </c>
      <c r="NMD14" s="180"/>
      <c r="NME14" s="180"/>
      <c r="NMF14" s="180"/>
      <c r="NMG14" s="180" t="s">
        <v>37</v>
      </c>
      <c r="NMH14" s="180"/>
      <c r="NMI14" s="180"/>
      <c r="NMJ14" s="180"/>
      <c r="NMK14" s="180" t="s">
        <v>37</v>
      </c>
      <c r="NML14" s="180"/>
      <c r="NMM14" s="180"/>
      <c r="NMN14" s="180"/>
      <c r="NMO14" s="180" t="s">
        <v>37</v>
      </c>
      <c r="NMP14" s="180"/>
      <c r="NMQ14" s="180"/>
      <c r="NMR14" s="180"/>
      <c r="NMS14" s="180" t="s">
        <v>37</v>
      </c>
      <c r="NMT14" s="180"/>
      <c r="NMU14" s="180"/>
      <c r="NMV14" s="180"/>
      <c r="NMW14" s="180" t="s">
        <v>37</v>
      </c>
      <c r="NMX14" s="180"/>
      <c r="NMY14" s="180"/>
      <c r="NMZ14" s="180"/>
      <c r="NNA14" s="180" t="s">
        <v>37</v>
      </c>
      <c r="NNB14" s="180"/>
      <c r="NNC14" s="180"/>
      <c r="NND14" s="180"/>
      <c r="NNE14" s="180" t="s">
        <v>37</v>
      </c>
      <c r="NNF14" s="180"/>
      <c r="NNG14" s="180"/>
      <c r="NNH14" s="180"/>
      <c r="NNI14" s="180" t="s">
        <v>37</v>
      </c>
      <c r="NNJ14" s="180"/>
      <c r="NNK14" s="180"/>
      <c r="NNL14" s="180"/>
      <c r="NNM14" s="180" t="s">
        <v>37</v>
      </c>
      <c r="NNN14" s="180"/>
      <c r="NNO14" s="180"/>
      <c r="NNP14" s="180"/>
      <c r="NNQ14" s="180" t="s">
        <v>37</v>
      </c>
      <c r="NNR14" s="180"/>
      <c r="NNS14" s="180"/>
      <c r="NNT14" s="180"/>
      <c r="NNU14" s="180" t="s">
        <v>37</v>
      </c>
      <c r="NNV14" s="180"/>
      <c r="NNW14" s="180"/>
      <c r="NNX14" s="180"/>
      <c r="NNY14" s="180" t="s">
        <v>37</v>
      </c>
      <c r="NNZ14" s="180"/>
      <c r="NOA14" s="180"/>
      <c r="NOB14" s="180"/>
      <c r="NOC14" s="180" t="s">
        <v>37</v>
      </c>
      <c r="NOD14" s="180"/>
      <c r="NOE14" s="180"/>
      <c r="NOF14" s="180"/>
      <c r="NOG14" s="180" t="s">
        <v>37</v>
      </c>
      <c r="NOH14" s="180"/>
      <c r="NOI14" s="180"/>
      <c r="NOJ14" s="180"/>
      <c r="NOK14" s="180" t="s">
        <v>37</v>
      </c>
      <c r="NOL14" s="180"/>
      <c r="NOM14" s="180"/>
      <c r="NON14" s="180"/>
      <c r="NOO14" s="180" t="s">
        <v>37</v>
      </c>
      <c r="NOP14" s="180"/>
      <c r="NOQ14" s="180"/>
      <c r="NOR14" s="180"/>
      <c r="NOS14" s="180" t="s">
        <v>37</v>
      </c>
      <c r="NOT14" s="180"/>
      <c r="NOU14" s="180"/>
      <c r="NOV14" s="180"/>
      <c r="NOW14" s="180" t="s">
        <v>37</v>
      </c>
      <c r="NOX14" s="180"/>
      <c r="NOY14" s="180"/>
      <c r="NOZ14" s="180"/>
      <c r="NPA14" s="180" t="s">
        <v>37</v>
      </c>
      <c r="NPB14" s="180"/>
      <c r="NPC14" s="180"/>
      <c r="NPD14" s="180"/>
      <c r="NPE14" s="180" t="s">
        <v>37</v>
      </c>
      <c r="NPF14" s="180"/>
      <c r="NPG14" s="180"/>
      <c r="NPH14" s="180"/>
      <c r="NPI14" s="180" t="s">
        <v>37</v>
      </c>
      <c r="NPJ14" s="180"/>
      <c r="NPK14" s="180"/>
      <c r="NPL14" s="180"/>
      <c r="NPM14" s="180" t="s">
        <v>37</v>
      </c>
      <c r="NPN14" s="180"/>
      <c r="NPO14" s="180"/>
      <c r="NPP14" s="180"/>
      <c r="NPQ14" s="180" t="s">
        <v>37</v>
      </c>
      <c r="NPR14" s="180"/>
      <c r="NPS14" s="180"/>
      <c r="NPT14" s="180"/>
      <c r="NPU14" s="180" t="s">
        <v>37</v>
      </c>
      <c r="NPV14" s="180"/>
      <c r="NPW14" s="180"/>
      <c r="NPX14" s="180"/>
      <c r="NPY14" s="180" t="s">
        <v>37</v>
      </c>
      <c r="NPZ14" s="180"/>
      <c r="NQA14" s="180"/>
      <c r="NQB14" s="180"/>
      <c r="NQC14" s="180" t="s">
        <v>37</v>
      </c>
      <c r="NQD14" s="180"/>
      <c r="NQE14" s="180"/>
      <c r="NQF14" s="180"/>
      <c r="NQG14" s="180" t="s">
        <v>37</v>
      </c>
      <c r="NQH14" s="180"/>
      <c r="NQI14" s="180"/>
      <c r="NQJ14" s="180"/>
      <c r="NQK14" s="180" t="s">
        <v>37</v>
      </c>
      <c r="NQL14" s="180"/>
      <c r="NQM14" s="180"/>
      <c r="NQN14" s="180"/>
      <c r="NQO14" s="180" t="s">
        <v>37</v>
      </c>
      <c r="NQP14" s="180"/>
      <c r="NQQ14" s="180"/>
      <c r="NQR14" s="180"/>
      <c r="NQS14" s="180" t="s">
        <v>37</v>
      </c>
      <c r="NQT14" s="180"/>
      <c r="NQU14" s="180"/>
      <c r="NQV14" s="180"/>
      <c r="NQW14" s="180" t="s">
        <v>37</v>
      </c>
      <c r="NQX14" s="180"/>
      <c r="NQY14" s="180"/>
      <c r="NQZ14" s="180"/>
      <c r="NRA14" s="180" t="s">
        <v>37</v>
      </c>
      <c r="NRB14" s="180"/>
      <c r="NRC14" s="180"/>
      <c r="NRD14" s="180"/>
      <c r="NRE14" s="180" t="s">
        <v>37</v>
      </c>
      <c r="NRF14" s="180"/>
      <c r="NRG14" s="180"/>
      <c r="NRH14" s="180"/>
      <c r="NRI14" s="180" t="s">
        <v>37</v>
      </c>
      <c r="NRJ14" s="180"/>
      <c r="NRK14" s="180"/>
      <c r="NRL14" s="180"/>
      <c r="NRM14" s="180" t="s">
        <v>37</v>
      </c>
      <c r="NRN14" s="180"/>
      <c r="NRO14" s="180"/>
      <c r="NRP14" s="180"/>
      <c r="NRQ14" s="180" t="s">
        <v>37</v>
      </c>
      <c r="NRR14" s="180"/>
      <c r="NRS14" s="180"/>
      <c r="NRT14" s="180"/>
      <c r="NRU14" s="180" t="s">
        <v>37</v>
      </c>
      <c r="NRV14" s="180"/>
      <c r="NRW14" s="180"/>
      <c r="NRX14" s="180"/>
      <c r="NRY14" s="180" t="s">
        <v>37</v>
      </c>
      <c r="NRZ14" s="180"/>
      <c r="NSA14" s="180"/>
      <c r="NSB14" s="180"/>
      <c r="NSC14" s="180" t="s">
        <v>37</v>
      </c>
      <c r="NSD14" s="180"/>
      <c r="NSE14" s="180"/>
      <c r="NSF14" s="180"/>
      <c r="NSG14" s="180" t="s">
        <v>37</v>
      </c>
      <c r="NSH14" s="180"/>
      <c r="NSI14" s="180"/>
      <c r="NSJ14" s="180"/>
      <c r="NSK14" s="180" t="s">
        <v>37</v>
      </c>
      <c r="NSL14" s="180"/>
      <c r="NSM14" s="180"/>
      <c r="NSN14" s="180"/>
      <c r="NSO14" s="180" t="s">
        <v>37</v>
      </c>
      <c r="NSP14" s="180"/>
      <c r="NSQ14" s="180"/>
      <c r="NSR14" s="180"/>
      <c r="NSS14" s="180" t="s">
        <v>37</v>
      </c>
      <c r="NST14" s="180"/>
      <c r="NSU14" s="180"/>
      <c r="NSV14" s="180"/>
      <c r="NSW14" s="180" t="s">
        <v>37</v>
      </c>
      <c r="NSX14" s="180"/>
      <c r="NSY14" s="180"/>
      <c r="NSZ14" s="180"/>
      <c r="NTA14" s="180" t="s">
        <v>37</v>
      </c>
      <c r="NTB14" s="180"/>
      <c r="NTC14" s="180"/>
      <c r="NTD14" s="180"/>
      <c r="NTE14" s="180" t="s">
        <v>37</v>
      </c>
      <c r="NTF14" s="180"/>
      <c r="NTG14" s="180"/>
      <c r="NTH14" s="180"/>
      <c r="NTI14" s="180" t="s">
        <v>37</v>
      </c>
      <c r="NTJ14" s="180"/>
      <c r="NTK14" s="180"/>
      <c r="NTL14" s="180"/>
      <c r="NTM14" s="180" t="s">
        <v>37</v>
      </c>
      <c r="NTN14" s="180"/>
      <c r="NTO14" s="180"/>
      <c r="NTP14" s="180"/>
      <c r="NTQ14" s="180" t="s">
        <v>37</v>
      </c>
      <c r="NTR14" s="180"/>
      <c r="NTS14" s="180"/>
      <c r="NTT14" s="180"/>
      <c r="NTU14" s="180" t="s">
        <v>37</v>
      </c>
      <c r="NTV14" s="180"/>
      <c r="NTW14" s="180"/>
      <c r="NTX14" s="180"/>
      <c r="NTY14" s="180" t="s">
        <v>37</v>
      </c>
      <c r="NTZ14" s="180"/>
      <c r="NUA14" s="180"/>
      <c r="NUB14" s="180"/>
      <c r="NUC14" s="180" t="s">
        <v>37</v>
      </c>
      <c r="NUD14" s="180"/>
      <c r="NUE14" s="180"/>
      <c r="NUF14" s="180"/>
      <c r="NUG14" s="180" t="s">
        <v>37</v>
      </c>
      <c r="NUH14" s="180"/>
      <c r="NUI14" s="180"/>
      <c r="NUJ14" s="180"/>
      <c r="NUK14" s="180" t="s">
        <v>37</v>
      </c>
      <c r="NUL14" s="180"/>
      <c r="NUM14" s="180"/>
      <c r="NUN14" s="180"/>
      <c r="NUO14" s="180" t="s">
        <v>37</v>
      </c>
      <c r="NUP14" s="180"/>
      <c r="NUQ14" s="180"/>
      <c r="NUR14" s="180"/>
      <c r="NUS14" s="180" t="s">
        <v>37</v>
      </c>
      <c r="NUT14" s="180"/>
      <c r="NUU14" s="180"/>
      <c r="NUV14" s="180"/>
      <c r="NUW14" s="180" t="s">
        <v>37</v>
      </c>
      <c r="NUX14" s="180"/>
      <c r="NUY14" s="180"/>
      <c r="NUZ14" s="180"/>
      <c r="NVA14" s="180" t="s">
        <v>37</v>
      </c>
      <c r="NVB14" s="180"/>
      <c r="NVC14" s="180"/>
      <c r="NVD14" s="180"/>
      <c r="NVE14" s="180" t="s">
        <v>37</v>
      </c>
      <c r="NVF14" s="180"/>
      <c r="NVG14" s="180"/>
      <c r="NVH14" s="180"/>
      <c r="NVI14" s="180" t="s">
        <v>37</v>
      </c>
      <c r="NVJ14" s="180"/>
      <c r="NVK14" s="180"/>
      <c r="NVL14" s="180"/>
      <c r="NVM14" s="180" t="s">
        <v>37</v>
      </c>
      <c r="NVN14" s="180"/>
      <c r="NVO14" s="180"/>
      <c r="NVP14" s="180"/>
      <c r="NVQ14" s="180" t="s">
        <v>37</v>
      </c>
      <c r="NVR14" s="180"/>
      <c r="NVS14" s="180"/>
      <c r="NVT14" s="180"/>
      <c r="NVU14" s="180" t="s">
        <v>37</v>
      </c>
      <c r="NVV14" s="180"/>
      <c r="NVW14" s="180"/>
      <c r="NVX14" s="180"/>
      <c r="NVY14" s="180" t="s">
        <v>37</v>
      </c>
      <c r="NVZ14" s="180"/>
      <c r="NWA14" s="180"/>
      <c r="NWB14" s="180"/>
      <c r="NWC14" s="180" t="s">
        <v>37</v>
      </c>
      <c r="NWD14" s="180"/>
      <c r="NWE14" s="180"/>
      <c r="NWF14" s="180"/>
      <c r="NWG14" s="180" t="s">
        <v>37</v>
      </c>
      <c r="NWH14" s="180"/>
      <c r="NWI14" s="180"/>
      <c r="NWJ14" s="180"/>
      <c r="NWK14" s="180" t="s">
        <v>37</v>
      </c>
      <c r="NWL14" s="180"/>
      <c r="NWM14" s="180"/>
      <c r="NWN14" s="180"/>
      <c r="NWO14" s="180" t="s">
        <v>37</v>
      </c>
      <c r="NWP14" s="180"/>
      <c r="NWQ14" s="180"/>
      <c r="NWR14" s="180"/>
      <c r="NWS14" s="180" t="s">
        <v>37</v>
      </c>
      <c r="NWT14" s="180"/>
      <c r="NWU14" s="180"/>
      <c r="NWV14" s="180"/>
      <c r="NWW14" s="180" t="s">
        <v>37</v>
      </c>
      <c r="NWX14" s="180"/>
      <c r="NWY14" s="180"/>
      <c r="NWZ14" s="180"/>
      <c r="NXA14" s="180" t="s">
        <v>37</v>
      </c>
      <c r="NXB14" s="180"/>
      <c r="NXC14" s="180"/>
      <c r="NXD14" s="180"/>
      <c r="NXE14" s="180" t="s">
        <v>37</v>
      </c>
      <c r="NXF14" s="180"/>
      <c r="NXG14" s="180"/>
      <c r="NXH14" s="180"/>
      <c r="NXI14" s="180" t="s">
        <v>37</v>
      </c>
      <c r="NXJ14" s="180"/>
      <c r="NXK14" s="180"/>
      <c r="NXL14" s="180"/>
      <c r="NXM14" s="180" t="s">
        <v>37</v>
      </c>
      <c r="NXN14" s="180"/>
      <c r="NXO14" s="180"/>
      <c r="NXP14" s="180"/>
      <c r="NXQ14" s="180" t="s">
        <v>37</v>
      </c>
      <c r="NXR14" s="180"/>
      <c r="NXS14" s="180"/>
      <c r="NXT14" s="180"/>
      <c r="NXU14" s="180" t="s">
        <v>37</v>
      </c>
      <c r="NXV14" s="180"/>
      <c r="NXW14" s="180"/>
      <c r="NXX14" s="180"/>
      <c r="NXY14" s="180" t="s">
        <v>37</v>
      </c>
      <c r="NXZ14" s="180"/>
      <c r="NYA14" s="180"/>
      <c r="NYB14" s="180"/>
      <c r="NYC14" s="180" t="s">
        <v>37</v>
      </c>
      <c r="NYD14" s="180"/>
      <c r="NYE14" s="180"/>
      <c r="NYF14" s="180"/>
      <c r="NYG14" s="180" t="s">
        <v>37</v>
      </c>
      <c r="NYH14" s="180"/>
      <c r="NYI14" s="180"/>
      <c r="NYJ14" s="180"/>
      <c r="NYK14" s="180" t="s">
        <v>37</v>
      </c>
      <c r="NYL14" s="180"/>
      <c r="NYM14" s="180"/>
      <c r="NYN14" s="180"/>
      <c r="NYO14" s="180" t="s">
        <v>37</v>
      </c>
      <c r="NYP14" s="180"/>
      <c r="NYQ14" s="180"/>
      <c r="NYR14" s="180"/>
      <c r="NYS14" s="180" t="s">
        <v>37</v>
      </c>
      <c r="NYT14" s="180"/>
      <c r="NYU14" s="180"/>
      <c r="NYV14" s="180"/>
      <c r="NYW14" s="180" t="s">
        <v>37</v>
      </c>
      <c r="NYX14" s="180"/>
      <c r="NYY14" s="180"/>
      <c r="NYZ14" s="180"/>
      <c r="NZA14" s="180" t="s">
        <v>37</v>
      </c>
      <c r="NZB14" s="180"/>
      <c r="NZC14" s="180"/>
      <c r="NZD14" s="180"/>
      <c r="NZE14" s="180" t="s">
        <v>37</v>
      </c>
      <c r="NZF14" s="180"/>
      <c r="NZG14" s="180"/>
      <c r="NZH14" s="180"/>
      <c r="NZI14" s="180" t="s">
        <v>37</v>
      </c>
      <c r="NZJ14" s="180"/>
      <c r="NZK14" s="180"/>
      <c r="NZL14" s="180"/>
      <c r="NZM14" s="180" t="s">
        <v>37</v>
      </c>
      <c r="NZN14" s="180"/>
      <c r="NZO14" s="180"/>
      <c r="NZP14" s="180"/>
      <c r="NZQ14" s="180" t="s">
        <v>37</v>
      </c>
      <c r="NZR14" s="180"/>
      <c r="NZS14" s="180"/>
      <c r="NZT14" s="180"/>
      <c r="NZU14" s="180" t="s">
        <v>37</v>
      </c>
      <c r="NZV14" s="180"/>
      <c r="NZW14" s="180"/>
      <c r="NZX14" s="180"/>
      <c r="NZY14" s="180" t="s">
        <v>37</v>
      </c>
      <c r="NZZ14" s="180"/>
      <c r="OAA14" s="180"/>
      <c r="OAB14" s="180"/>
      <c r="OAC14" s="180" t="s">
        <v>37</v>
      </c>
      <c r="OAD14" s="180"/>
      <c r="OAE14" s="180"/>
      <c r="OAF14" s="180"/>
      <c r="OAG14" s="180" t="s">
        <v>37</v>
      </c>
      <c r="OAH14" s="180"/>
      <c r="OAI14" s="180"/>
      <c r="OAJ14" s="180"/>
      <c r="OAK14" s="180" t="s">
        <v>37</v>
      </c>
      <c r="OAL14" s="180"/>
      <c r="OAM14" s="180"/>
      <c r="OAN14" s="180"/>
      <c r="OAO14" s="180" t="s">
        <v>37</v>
      </c>
      <c r="OAP14" s="180"/>
      <c r="OAQ14" s="180"/>
      <c r="OAR14" s="180"/>
      <c r="OAS14" s="180" t="s">
        <v>37</v>
      </c>
      <c r="OAT14" s="180"/>
      <c r="OAU14" s="180"/>
      <c r="OAV14" s="180"/>
      <c r="OAW14" s="180" t="s">
        <v>37</v>
      </c>
      <c r="OAX14" s="180"/>
      <c r="OAY14" s="180"/>
      <c r="OAZ14" s="180"/>
      <c r="OBA14" s="180" t="s">
        <v>37</v>
      </c>
      <c r="OBB14" s="180"/>
      <c r="OBC14" s="180"/>
      <c r="OBD14" s="180"/>
      <c r="OBE14" s="180" t="s">
        <v>37</v>
      </c>
      <c r="OBF14" s="180"/>
      <c r="OBG14" s="180"/>
      <c r="OBH14" s="180"/>
      <c r="OBI14" s="180" t="s">
        <v>37</v>
      </c>
      <c r="OBJ14" s="180"/>
      <c r="OBK14" s="180"/>
      <c r="OBL14" s="180"/>
      <c r="OBM14" s="180" t="s">
        <v>37</v>
      </c>
      <c r="OBN14" s="180"/>
      <c r="OBO14" s="180"/>
      <c r="OBP14" s="180"/>
      <c r="OBQ14" s="180" t="s">
        <v>37</v>
      </c>
      <c r="OBR14" s="180"/>
      <c r="OBS14" s="180"/>
      <c r="OBT14" s="180"/>
      <c r="OBU14" s="180" t="s">
        <v>37</v>
      </c>
      <c r="OBV14" s="180"/>
      <c r="OBW14" s="180"/>
      <c r="OBX14" s="180"/>
      <c r="OBY14" s="180" t="s">
        <v>37</v>
      </c>
      <c r="OBZ14" s="180"/>
      <c r="OCA14" s="180"/>
      <c r="OCB14" s="180"/>
      <c r="OCC14" s="180" t="s">
        <v>37</v>
      </c>
      <c r="OCD14" s="180"/>
      <c r="OCE14" s="180"/>
      <c r="OCF14" s="180"/>
      <c r="OCG14" s="180" t="s">
        <v>37</v>
      </c>
      <c r="OCH14" s="180"/>
      <c r="OCI14" s="180"/>
      <c r="OCJ14" s="180"/>
      <c r="OCK14" s="180" t="s">
        <v>37</v>
      </c>
      <c r="OCL14" s="180"/>
      <c r="OCM14" s="180"/>
      <c r="OCN14" s="180"/>
      <c r="OCO14" s="180" t="s">
        <v>37</v>
      </c>
      <c r="OCP14" s="180"/>
      <c r="OCQ14" s="180"/>
      <c r="OCR14" s="180"/>
      <c r="OCS14" s="180" t="s">
        <v>37</v>
      </c>
      <c r="OCT14" s="180"/>
      <c r="OCU14" s="180"/>
      <c r="OCV14" s="180"/>
      <c r="OCW14" s="180" t="s">
        <v>37</v>
      </c>
      <c r="OCX14" s="180"/>
      <c r="OCY14" s="180"/>
      <c r="OCZ14" s="180"/>
      <c r="ODA14" s="180" t="s">
        <v>37</v>
      </c>
      <c r="ODB14" s="180"/>
      <c r="ODC14" s="180"/>
      <c r="ODD14" s="180"/>
      <c r="ODE14" s="180" t="s">
        <v>37</v>
      </c>
      <c r="ODF14" s="180"/>
      <c r="ODG14" s="180"/>
      <c r="ODH14" s="180"/>
      <c r="ODI14" s="180" t="s">
        <v>37</v>
      </c>
      <c r="ODJ14" s="180"/>
      <c r="ODK14" s="180"/>
      <c r="ODL14" s="180"/>
      <c r="ODM14" s="180" t="s">
        <v>37</v>
      </c>
      <c r="ODN14" s="180"/>
      <c r="ODO14" s="180"/>
      <c r="ODP14" s="180"/>
      <c r="ODQ14" s="180" t="s">
        <v>37</v>
      </c>
      <c r="ODR14" s="180"/>
      <c r="ODS14" s="180"/>
      <c r="ODT14" s="180"/>
      <c r="ODU14" s="180" t="s">
        <v>37</v>
      </c>
      <c r="ODV14" s="180"/>
      <c r="ODW14" s="180"/>
      <c r="ODX14" s="180"/>
      <c r="ODY14" s="180" t="s">
        <v>37</v>
      </c>
      <c r="ODZ14" s="180"/>
      <c r="OEA14" s="180"/>
      <c r="OEB14" s="180"/>
      <c r="OEC14" s="180" t="s">
        <v>37</v>
      </c>
      <c r="OED14" s="180"/>
      <c r="OEE14" s="180"/>
      <c r="OEF14" s="180"/>
      <c r="OEG14" s="180" t="s">
        <v>37</v>
      </c>
      <c r="OEH14" s="180"/>
      <c r="OEI14" s="180"/>
      <c r="OEJ14" s="180"/>
      <c r="OEK14" s="180" t="s">
        <v>37</v>
      </c>
      <c r="OEL14" s="180"/>
      <c r="OEM14" s="180"/>
      <c r="OEN14" s="180"/>
      <c r="OEO14" s="180" t="s">
        <v>37</v>
      </c>
      <c r="OEP14" s="180"/>
      <c r="OEQ14" s="180"/>
      <c r="OER14" s="180"/>
      <c r="OES14" s="180" t="s">
        <v>37</v>
      </c>
      <c r="OET14" s="180"/>
      <c r="OEU14" s="180"/>
      <c r="OEV14" s="180"/>
      <c r="OEW14" s="180" t="s">
        <v>37</v>
      </c>
      <c r="OEX14" s="180"/>
      <c r="OEY14" s="180"/>
      <c r="OEZ14" s="180"/>
      <c r="OFA14" s="180" t="s">
        <v>37</v>
      </c>
      <c r="OFB14" s="180"/>
      <c r="OFC14" s="180"/>
      <c r="OFD14" s="180"/>
      <c r="OFE14" s="180" t="s">
        <v>37</v>
      </c>
      <c r="OFF14" s="180"/>
      <c r="OFG14" s="180"/>
      <c r="OFH14" s="180"/>
      <c r="OFI14" s="180" t="s">
        <v>37</v>
      </c>
      <c r="OFJ14" s="180"/>
      <c r="OFK14" s="180"/>
      <c r="OFL14" s="180"/>
      <c r="OFM14" s="180" t="s">
        <v>37</v>
      </c>
      <c r="OFN14" s="180"/>
      <c r="OFO14" s="180"/>
      <c r="OFP14" s="180"/>
      <c r="OFQ14" s="180" t="s">
        <v>37</v>
      </c>
      <c r="OFR14" s="180"/>
      <c r="OFS14" s="180"/>
      <c r="OFT14" s="180"/>
      <c r="OFU14" s="180" t="s">
        <v>37</v>
      </c>
      <c r="OFV14" s="180"/>
      <c r="OFW14" s="180"/>
      <c r="OFX14" s="180"/>
      <c r="OFY14" s="180" t="s">
        <v>37</v>
      </c>
      <c r="OFZ14" s="180"/>
      <c r="OGA14" s="180"/>
      <c r="OGB14" s="180"/>
      <c r="OGC14" s="180" t="s">
        <v>37</v>
      </c>
      <c r="OGD14" s="180"/>
      <c r="OGE14" s="180"/>
      <c r="OGF14" s="180"/>
      <c r="OGG14" s="180" t="s">
        <v>37</v>
      </c>
      <c r="OGH14" s="180"/>
      <c r="OGI14" s="180"/>
      <c r="OGJ14" s="180"/>
      <c r="OGK14" s="180" t="s">
        <v>37</v>
      </c>
      <c r="OGL14" s="180"/>
      <c r="OGM14" s="180"/>
      <c r="OGN14" s="180"/>
      <c r="OGO14" s="180" t="s">
        <v>37</v>
      </c>
      <c r="OGP14" s="180"/>
      <c r="OGQ14" s="180"/>
      <c r="OGR14" s="180"/>
      <c r="OGS14" s="180" t="s">
        <v>37</v>
      </c>
      <c r="OGT14" s="180"/>
      <c r="OGU14" s="180"/>
      <c r="OGV14" s="180"/>
      <c r="OGW14" s="180" t="s">
        <v>37</v>
      </c>
      <c r="OGX14" s="180"/>
      <c r="OGY14" s="180"/>
      <c r="OGZ14" s="180"/>
      <c r="OHA14" s="180" t="s">
        <v>37</v>
      </c>
      <c r="OHB14" s="180"/>
      <c r="OHC14" s="180"/>
      <c r="OHD14" s="180"/>
      <c r="OHE14" s="180" t="s">
        <v>37</v>
      </c>
      <c r="OHF14" s="180"/>
      <c r="OHG14" s="180"/>
      <c r="OHH14" s="180"/>
      <c r="OHI14" s="180" t="s">
        <v>37</v>
      </c>
      <c r="OHJ14" s="180"/>
      <c r="OHK14" s="180"/>
      <c r="OHL14" s="180"/>
      <c r="OHM14" s="180" t="s">
        <v>37</v>
      </c>
      <c r="OHN14" s="180"/>
      <c r="OHO14" s="180"/>
      <c r="OHP14" s="180"/>
      <c r="OHQ14" s="180" t="s">
        <v>37</v>
      </c>
      <c r="OHR14" s="180"/>
      <c r="OHS14" s="180"/>
      <c r="OHT14" s="180"/>
      <c r="OHU14" s="180" t="s">
        <v>37</v>
      </c>
      <c r="OHV14" s="180"/>
      <c r="OHW14" s="180"/>
      <c r="OHX14" s="180"/>
      <c r="OHY14" s="180" t="s">
        <v>37</v>
      </c>
      <c r="OHZ14" s="180"/>
      <c r="OIA14" s="180"/>
      <c r="OIB14" s="180"/>
      <c r="OIC14" s="180" t="s">
        <v>37</v>
      </c>
      <c r="OID14" s="180"/>
      <c r="OIE14" s="180"/>
      <c r="OIF14" s="180"/>
      <c r="OIG14" s="180" t="s">
        <v>37</v>
      </c>
      <c r="OIH14" s="180"/>
      <c r="OII14" s="180"/>
      <c r="OIJ14" s="180"/>
      <c r="OIK14" s="180" t="s">
        <v>37</v>
      </c>
      <c r="OIL14" s="180"/>
      <c r="OIM14" s="180"/>
      <c r="OIN14" s="180"/>
      <c r="OIO14" s="180" t="s">
        <v>37</v>
      </c>
      <c r="OIP14" s="180"/>
      <c r="OIQ14" s="180"/>
      <c r="OIR14" s="180"/>
      <c r="OIS14" s="180" t="s">
        <v>37</v>
      </c>
      <c r="OIT14" s="180"/>
      <c r="OIU14" s="180"/>
      <c r="OIV14" s="180"/>
      <c r="OIW14" s="180" t="s">
        <v>37</v>
      </c>
      <c r="OIX14" s="180"/>
      <c r="OIY14" s="180"/>
      <c r="OIZ14" s="180"/>
      <c r="OJA14" s="180" t="s">
        <v>37</v>
      </c>
      <c r="OJB14" s="180"/>
      <c r="OJC14" s="180"/>
      <c r="OJD14" s="180"/>
      <c r="OJE14" s="180" t="s">
        <v>37</v>
      </c>
      <c r="OJF14" s="180"/>
      <c r="OJG14" s="180"/>
      <c r="OJH14" s="180"/>
      <c r="OJI14" s="180" t="s">
        <v>37</v>
      </c>
      <c r="OJJ14" s="180"/>
      <c r="OJK14" s="180"/>
      <c r="OJL14" s="180"/>
      <c r="OJM14" s="180" t="s">
        <v>37</v>
      </c>
      <c r="OJN14" s="180"/>
      <c r="OJO14" s="180"/>
      <c r="OJP14" s="180"/>
      <c r="OJQ14" s="180" t="s">
        <v>37</v>
      </c>
      <c r="OJR14" s="180"/>
      <c r="OJS14" s="180"/>
      <c r="OJT14" s="180"/>
      <c r="OJU14" s="180" t="s">
        <v>37</v>
      </c>
      <c r="OJV14" s="180"/>
      <c r="OJW14" s="180"/>
      <c r="OJX14" s="180"/>
      <c r="OJY14" s="180" t="s">
        <v>37</v>
      </c>
      <c r="OJZ14" s="180"/>
      <c r="OKA14" s="180"/>
      <c r="OKB14" s="180"/>
      <c r="OKC14" s="180" t="s">
        <v>37</v>
      </c>
      <c r="OKD14" s="180"/>
      <c r="OKE14" s="180"/>
      <c r="OKF14" s="180"/>
      <c r="OKG14" s="180" t="s">
        <v>37</v>
      </c>
      <c r="OKH14" s="180"/>
      <c r="OKI14" s="180"/>
      <c r="OKJ14" s="180"/>
      <c r="OKK14" s="180" t="s">
        <v>37</v>
      </c>
      <c r="OKL14" s="180"/>
      <c r="OKM14" s="180"/>
      <c r="OKN14" s="180"/>
      <c r="OKO14" s="180" t="s">
        <v>37</v>
      </c>
      <c r="OKP14" s="180"/>
      <c r="OKQ14" s="180"/>
      <c r="OKR14" s="180"/>
      <c r="OKS14" s="180" t="s">
        <v>37</v>
      </c>
      <c r="OKT14" s="180"/>
      <c r="OKU14" s="180"/>
      <c r="OKV14" s="180"/>
      <c r="OKW14" s="180" t="s">
        <v>37</v>
      </c>
      <c r="OKX14" s="180"/>
      <c r="OKY14" s="180"/>
      <c r="OKZ14" s="180"/>
      <c r="OLA14" s="180" t="s">
        <v>37</v>
      </c>
      <c r="OLB14" s="180"/>
      <c r="OLC14" s="180"/>
      <c r="OLD14" s="180"/>
      <c r="OLE14" s="180" t="s">
        <v>37</v>
      </c>
      <c r="OLF14" s="180"/>
      <c r="OLG14" s="180"/>
      <c r="OLH14" s="180"/>
      <c r="OLI14" s="180" t="s">
        <v>37</v>
      </c>
      <c r="OLJ14" s="180"/>
      <c r="OLK14" s="180"/>
      <c r="OLL14" s="180"/>
      <c r="OLM14" s="180" t="s">
        <v>37</v>
      </c>
      <c r="OLN14" s="180"/>
      <c r="OLO14" s="180"/>
      <c r="OLP14" s="180"/>
      <c r="OLQ14" s="180" t="s">
        <v>37</v>
      </c>
      <c r="OLR14" s="180"/>
      <c r="OLS14" s="180"/>
      <c r="OLT14" s="180"/>
      <c r="OLU14" s="180" t="s">
        <v>37</v>
      </c>
      <c r="OLV14" s="180"/>
      <c r="OLW14" s="180"/>
      <c r="OLX14" s="180"/>
      <c r="OLY14" s="180" t="s">
        <v>37</v>
      </c>
      <c r="OLZ14" s="180"/>
      <c r="OMA14" s="180"/>
      <c r="OMB14" s="180"/>
      <c r="OMC14" s="180" t="s">
        <v>37</v>
      </c>
      <c r="OMD14" s="180"/>
      <c r="OME14" s="180"/>
      <c r="OMF14" s="180"/>
      <c r="OMG14" s="180" t="s">
        <v>37</v>
      </c>
      <c r="OMH14" s="180"/>
      <c r="OMI14" s="180"/>
      <c r="OMJ14" s="180"/>
      <c r="OMK14" s="180" t="s">
        <v>37</v>
      </c>
      <c r="OML14" s="180"/>
      <c r="OMM14" s="180"/>
      <c r="OMN14" s="180"/>
      <c r="OMO14" s="180" t="s">
        <v>37</v>
      </c>
      <c r="OMP14" s="180"/>
      <c r="OMQ14" s="180"/>
      <c r="OMR14" s="180"/>
      <c r="OMS14" s="180" t="s">
        <v>37</v>
      </c>
      <c r="OMT14" s="180"/>
      <c r="OMU14" s="180"/>
      <c r="OMV14" s="180"/>
      <c r="OMW14" s="180" t="s">
        <v>37</v>
      </c>
      <c r="OMX14" s="180"/>
      <c r="OMY14" s="180"/>
      <c r="OMZ14" s="180"/>
      <c r="ONA14" s="180" t="s">
        <v>37</v>
      </c>
      <c r="ONB14" s="180"/>
      <c r="ONC14" s="180"/>
      <c r="OND14" s="180"/>
      <c r="ONE14" s="180" t="s">
        <v>37</v>
      </c>
      <c r="ONF14" s="180"/>
      <c r="ONG14" s="180"/>
      <c r="ONH14" s="180"/>
      <c r="ONI14" s="180" t="s">
        <v>37</v>
      </c>
      <c r="ONJ14" s="180"/>
      <c r="ONK14" s="180"/>
      <c r="ONL14" s="180"/>
      <c r="ONM14" s="180" t="s">
        <v>37</v>
      </c>
      <c r="ONN14" s="180"/>
      <c r="ONO14" s="180"/>
      <c r="ONP14" s="180"/>
      <c r="ONQ14" s="180" t="s">
        <v>37</v>
      </c>
      <c r="ONR14" s="180"/>
      <c r="ONS14" s="180"/>
      <c r="ONT14" s="180"/>
      <c r="ONU14" s="180" t="s">
        <v>37</v>
      </c>
      <c r="ONV14" s="180"/>
      <c r="ONW14" s="180"/>
      <c r="ONX14" s="180"/>
      <c r="ONY14" s="180" t="s">
        <v>37</v>
      </c>
      <c r="ONZ14" s="180"/>
      <c r="OOA14" s="180"/>
      <c r="OOB14" s="180"/>
      <c r="OOC14" s="180" t="s">
        <v>37</v>
      </c>
      <c r="OOD14" s="180"/>
      <c r="OOE14" s="180"/>
      <c r="OOF14" s="180"/>
      <c r="OOG14" s="180" t="s">
        <v>37</v>
      </c>
      <c r="OOH14" s="180"/>
      <c r="OOI14" s="180"/>
      <c r="OOJ14" s="180"/>
      <c r="OOK14" s="180" t="s">
        <v>37</v>
      </c>
      <c r="OOL14" s="180"/>
      <c r="OOM14" s="180"/>
      <c r="OON14" s="180"/>
      <c r="OOO14" s="180" t="s">
        <v>37</v>
      </c>
      <c r="OOP14" s="180"/>
      <c r="OOQ14" s="180"/>
      <c r="OOR14" s="180"/>
      <c r="OOS14" s="180" t="s">
        <v>37</v>
      </c>
      <c r="OOT14" s="180"/>
      <c r="OOU14" s="180"/>
      <c r="OOV14" s="180"/>
      <c r="OOW14" s="180" t="s">
        <v>37</v>
      </c>
      <c r="OOX14" s="180"/>
      <c r="OOY14" s="180"/>
      <c r="OOZ14" s="180"/>
      <c r="OPA14" s="180" t="s">
        <v>37</v>
      </c>
      <c r="OPB14" s="180"/>
      <c r="OPC14" s="180"/>
      <c r="OPD14" s="180"/>
      <c r="OPE14" s="180" t="s">
        <v>37</v>
      </c>
      <c r="OPF14" s="180"/>
      <c r="OPG14" s="180"/>
      <c r="OPH14" s="180"/>
      <c r="OPI14" s="180" t="s">
        <v>37</v>
      </c>
      <c r="OPJ14" s="180"/>
      <c r="OPK14" s="180"/>
      <c r="OPL14" s="180"/>
      <c r="OPM14" s="180" t="s">
        <v>37</v>
      </c>
      <c r="OPN14" s="180"/>
      <c r="OPO14" s="180"/>
      <c r="OPP14" s="180"/>
      <c r="OPQ14" s="180" t="s">
        <v>37</v>
      </c>
      <c r="OPR14" s="180"/>
      <c r="OPS14" s="180"/>
      <c r="OPT14" s="180"/>
      <c r="OPU14" s="180" t="s">
        <v>37</v>
      </c>
      <c r="OPV14" s="180"/>
      <c r="OPW14" s="180"/>
      <c r="OPX14" s="180"/>
      <c r="OPY14" s="180" t="s">
        <v>37</v>
      </c>
      <c r="OPZ14" s="180"/>
      <c r="OQA14" s="180"/>
      <c r="OQB14" s="180"/>
      <c r="OQC14" s="180" t="s">
        <v>37</v>
      </c>
      <c r="OQD14" s="180"/>
      <c r="OQE14" s="180"/>
      <c r="OQF14" s="180"/>
      <c r="OQG14" s="180" t="s">
        <v>37</v>
      </c>
      <c r="OQH14" s="180"/>
      <c r="OQI14" s="180"/>
      <c r="OQJ14" s="180"/>
      <c r="OQK14" s="180" t="s">
        <v>37</v>
      </c>
      <c r="OQL14" s="180"/>
      <c r="OQM14" s="180"/>
      <c r="OQN14" s="180"/>
      <c r="OQO14" s="180" t="s">
        <v>37</v>
      </c>
      <c r="OQP14" s="180"/>
      <c r="OQQ14" s="180"/>
      <c r="OQR14" s="180"/>
      <c r="OQS14" s="180" t="s">
        <v>37</v>
      </c>
      <c r="OQT14" s="180"/>
      <c r="OQU14" s="180"/>
      <c r="OQV14" s="180"/>
      <c r="OQW14" s="180" t="s">
        <v>37</v>
      </c>
      <c r="OQX14" s="180"/>
      <c r="OQY14" s="180"/>
      <c r="OQZ14" s="180"/>
      <c r="ORA14" s="180" t="s">
        <v>37</v>
      </c>
      <c r="ORB14" s="180"/>
      <c r="ORC14" s="180"/>
      <c r="ORD14" s="180"/>
      <c r="ORE14" s="180" t="s">
        <v>37</v>
      </c>
      <c r="ORF14" s="180"/>
      <c r="ORG14" s="180"/>
      <c r="ORH14" s="180"/>
      <c r="ORI14" s="180" t="s">
        <v>37</v>
      </c>
      <c r="ORJ14" s="180"/>
      <c r="ORK14" s="180"/>
      <c r="ORL14" s="180"/>
      <c r="ORM14" s="180" t="s">
        <v>37</v>
      </c>
      <c r="ORN14" s="180"/>
      <c r="ORO14" s="180"/>
      <c r="ORP14" s="180"/>
      <c r="ORQ14" s="180" t="s">
        <v>37</v>
      </c>
      <c r="ORR14" s="180"/>
      <c r="ORS14" s="180"/>
      <c r="ORT14" s="180"/>
      <c r="ORU14" s="180" t="s">
        <v>37</v>
      </c>
      <c r="ORV14" s="180"/>
      <c r="ORW14" s="180"/>
      <c r="ORX14" s="180"/>
      <c r="ORY14" s="180" t="s">
        <v>37</v>
      </c>
      <c r="ORZ14" s="180"/>
      <c r="OSA14" s="180"/>
      <c r="OSB14" s="180"/>
      <c r="OSC14" s="180" t="s">
        <v>37</v>
      </c>
      <c r="OSD14" s="180"/>
      <c r="OSE14" s="180"/>
      <c r="OSF14" s="180"/>
      <c r="OSG14" s="180" t="s">
        <v>37</v>
      </c>
      <c r="OSH14" s="180"/>
      <c r="OSI14" s="180"/>
      <c r="OSJ14" s="180"/>
      <c r="OSK14" s="180" t="s">
        <v>37</v>
      </c>
      <c r="OSL14" s="180"/>
      <c r="OSM14" s="180"/>
      <c r="OSN14" s="180"/>
      <c r="OSO14" s="180" t="s">
        <v>37</v>
      </c>
      <c r="OSP14" s="180"/>
      <c r="OSQ14" s="180"/>
      <c r="OSR14" s="180"/>
      <c r="OSS14" s="180" t="s">
        <v>37</v>
      </c>
      <c r="OST14" s="180"/>
      <c r="OSU14" s="180"/>
      <c r="OSV14" s="180"/>
      <c r="OSW14" s="180" t="s">
        <v>37</v>
      </c>
      <c r="OSX14" s="180"/>
      <c r="OSY14" s="180"/>
      <c r="OSZ14" s="180"/>
      <c r="OTA14" s="180" t="s">
        <v>37</v>
      </c>
      <c r="OTB14" s="180"/>
      <c r="OTC14" s="180"/>
      <c r="OTD14" s="180"/>
      <c r="OTE14" s="180" t="s">
        <v>37</v>
      </c>
      <c r="OTF14" s="180"/>
      <c r="OTG14" s="180"/>
      <c r="OTH14" s="180"/>
      <c r="OTI14" s="180" t="s">
        <v>37</v>
      </c>
      <c r="OTJ14" s="180"/>
      <c r="OTK14" s="180"/>
      <c r="OTL14" s="180"/>
      <c r="OTM14" s="180" t="s">
        <v>37</v>
      </c>
      <c r="OTN14" s="180"/>
      <c r="OTO14" s="180"/>
      <c r="OTP14" s="180"/>
      <c r="OTQ14" s="180" t="s">
        <v>37</v>
      </c>
      <c r="OTR14" s="180"/>
      <c r="OTS14" s="180"/>
      <c r="OTT14" s="180"/>
      <c r="OTU14" s="180" t="s">
        <v>37</v>
      </c>
      <c r="OTV14" s="180"/>
      <c r="OTW14" s="180"/>
      <c r="OTX14" s="180"/>
      <c r="OTY14" s="180" t="s">
        <v>37</v>
      </c>
      <c r="OTZ14" s="180"/>
      <c r="OUA14" s="180"/>
      <c r="OUB14" s="180"/>
      <c r="OUC14" s="180" t="s">
        <v>37</v>
      </c>
      <c r="OUD14" s="180"/>
      <c r="OUE14" s="180"/>
      <c r="OUF14" s="180"/>
      <c r="OUG14" s="180" t="s">
        <v>37</v>
      </c>
      <c r="OUH14" s="180"/>
      <c r="OUI14" s="180"/>
      <c r="OUJ14" s="180"/>
      <c r="OUK14" s="180" t="s">
        <v>37</v>
      </c>
      <c r="OUL14" s="180"/>
      <c r="OUM14" s="180"/>
      <c r="OUN14" s="180"/>
      <c r="OUO14" s="180" t="s">
        <v>37</v>
      </c>
      <c r="OUP14" s="180"/>
      <c r="OUQ14" s="180"/>
      <c r="OUR14" s="180"/>
      <c r="OUS14" s="180" t="s">
        <v>37</v>
      </c>
      <c r="OUT14" s="180"/>
      <c r="OUU14" s="180"/>
      <c r="OUV14" s="180"/>
      <c r="OUW14" s="180" t="s">
        <v>37</v>
      </c>
      <c r="OUX14" s="180"/>
      <c r="OUY14" s="180"/>
      <c r="OUZ14" s="180"/>
      <c r="OVA14" s="180" t="s">
        <v>37</v>
      </c>
      <c r="OVB14" s="180"/>
      <c r="OVC14" s="180"/>
      <c r="OVD14" s="180"/>
      <c r="OVE14" s="180" t="s">
        <v>37</v>
      </c>
      <c r="OVF14" s="180"/>
      <c r="OVG14" s="180"/>
      <c r="OVH14" s="180"/>
      <c r="OVI14" s="180" t="s">
        <v>37</v>
      </c>
      <c r="OVJ14" s="180"/>
      <c r="OVK14" s="180"/>
      <c r="OVL14" s="180"/>
      <c r="OVM14" s="180" t="s">
        <v>37</v>
      </c>
      <c r="OVN14" s="180"/>
      <c r="OVO14" s="180"/>
      <c r="OVP14" s="180"/>
      <c r="OVQ14" s="180" t="s">
        <v>37</v>
      </c>
      <c r="OVR14" s="180"/>
      <c r="OVS14" s="180"/>
      <c r="OVT14" s="180"/>
      <c r="OVU14" s="180" t="s">
        <v>37</v>
      </c>
      <c r="OVV14" s="180"/>
      <c r="OVW14" s="180"/>
      <c r="OVX14" s="180"/>
      <c r="OVY14" s="180" t="s">
        <v>37</v>
      </c>
      <c r="OVZ14" s="180"/>
      <c r="OWA14" s="180"/>
      <c r="OWB14" s="180"/>
      <c r="OWC14" s="180" t="s">
        <v>37</v>
      </c>
      <c r="OWD14" s="180"/>
      <c r="OWE14" s="180"/>
      <c r="OWF14" s="180"/>
      <c r="OWG14" s="180" t="s">
        <v>37</v>
      </c>
      <c r="OWH14" s="180"/>
      <c r="OWI14" s="180"/>
      <c r="OWJ14" s="180"/>
      <c r="OWK14" s="180" t="s">
        <v>37</v>
      </c>
      <c r="OWL14" s="180"/>
      <c r="OWM14" s="180"/>
      <c r="OWN14" s="180"/>
      <c r="OWO14" s="180" t="s">
        <v>37</v>
      </c>
      <c r="OWP14" s="180"/>
      <c r="OWQ14" s="180"/>
      <c r="OWR14" s="180"/>
      <c r="OWS14" s="180" t="s">
        <v>37</v>
      </c>
      <c r="OWT14" s="180"/>
      <c r="OWU14" s="180"/>
      <c r="OWV14" s="180"/>
      <c r="OWW14" s="180" t="s">
        <v>37</v>
      </c>
      <c r="OWX14" s="180"/>
      <c r="OWY14" s="180"/>
      <c r="OWZ14" s="180"/>
      <c r="OXA14" s="180" t="s">
        <v>37</v>
      </c>
      <c r="OXB14" s="180"/>
      <c r="OXC14" s="180"/>
      <c r="OXD14" s="180"/>
      <c r="OXE14" s="180" t="s">
        <v>37</v>
      </c>
      <c r="OXF14" s="180"/>
      <c r="OXG14" s="180"/>
      <c r="OXH14" s="180"/>
      <c r="OXI14" s="180" t="s">
        <v>37</v>
      </c>
      <c r="OXJ14" s="180"/>
      <c r="OXK14" s="180"/>
      <c r="OXL14" s="180"/>
      <c r="OXM14" s="180" t="s">
        <v>37</v>
      </c>
      <c r="OXN14" s="180"/>
      <c r="OXO14" s="180"/>
      <c r="OXP14" s="180"/>
      <c r="OXQ14" s="180" t="s">
        <v>37</v>
      </c>
      <c r="OXR14" s="180"/>
      <c r="OXS14" s="180"/>
      <c r="OXT14" s="180"/>
      <c r="OXU14" s="180" t="s">
        <v>37</v>
      </c>
      <c r="OXV14" s="180"/>
      <c r="OXW14" s="180"/>
      <c r="OXX14" s="180"/>
      <c r="OXY14" s="180" t="s">
        <v>37</v>
      </c>
      <c r="OXZ14" s="180"/>
      <c r="OYA14" s="180"/>
      <c r="OYB14" s="180"/>
      <c r="OYC14" s="180" t="s">
        <v>37</v>
      </c>
      <c r="OYD14" s="180"/>
      <c r="OYE14" s="180"/>
      <c r="OYF14" s="180"/>
      <c r="OYG14" s="180" t="s">
        <v>37</v>
      </c>
      <c r="OYH14" s="180"/>
      <c r="OYI14" s="180"/>
      <c r="OYJ14" s="180"/>
      <c r="OYK14" s="180" t="s">
        <v>37</v>
      </c>
      <c r="OYL14" s="180"/>
      <c r="OYM14" s="180"/>
      <c r="OYN14" s="180"/>
      <c r="OYO14" s="180" t="s">
        <v>37</v>
      </c>
      <c r="OYP14" s="180"/>
      <c r="OYQ14" s="180"/>
      <c r="OYR14" s="180"/>
      <c r="OYS14" s="180" t="s">
        <v>37</v>
      </c>
      <c r="OYT14" s="180"/>
      <c r="OYU14" s="180"/>
      <c r="OYV14" s="180"/>
      <c r="OYW14" s="180" t="s">
        <v>37</v>
      </c>
      <c r="OYX14" s="180"/>
      <c r="OYY14" s="180"/>
      <c r="OYZ14" s="180"/>
      <c r="OZA14" s="180" t="s">
        <v>37</v>
      </c>
      <c r="OZB14" s="180"/>
      <c r="OZC14" s="180"/>
      <c r="OZD14" s="180"/>
      <c r="OZE14" s="180" t="s">
        <v>37</v>
      </c>
      <c r="OZF14" s="180"/>
      <c r="OZG14" s="180"/>
      <c r="OZH14" s="180"/>
      <c r="OZI14" s="180" t="s">
        <v>37</v>
      </c>
      <c r="OZJ14" s="180"/>
      <c r="OZK14" s="180"/>
      <c r="OZL14" s="180"/>
      <c r="OZM14" s="180" t="s">
        <v>37</v>
      </c>
      <c r="OZN14" s="180"/>
      <c r="OZO14" s="180"/>
      <c r="OZP14" s="180"/>
      <c r="OZQ14" s="180" t="s">
        <v>37</v>
      </c>
      <c r="OZR14" s="180"/>
      <c r="OZS14" s="180"/>
      <c r="OZT14" s="180"/>
      <c r="OZU14" s="180" t="s">
        <v>37</v>
      </c>
      <c r="OZV14" s="180"/>
      <c r="OZW14" s="180"/>
      <c r="OZX14" s="180"/>
      <c r="OZY14" s="180" t="s">
        <v>37</v>
      </c>
      <c r="OZZ14" s="180"/>
      <c r="PAA14" s="180"/>
      <c r="PAB14" s="180"/>
      <c r="PAC14" s="180" t="s">
        <v>37</v>
      </c>
      <c r="PAD14" s="180"/>
      <c r="PAE14" s="180"/>
      <c r="PAF14" s="180"/>
      <c r="PAG14" s="180" t="s">
        <v>37</v>
      </c>
      <c r="PAH14" s="180"/>
      <c r="PAI14" s="180"/>
      <c r="PAJ14" s="180"/>
      <c r="PAK14" s="180" t="s">
        <v>37</v>
      </c>
      <c r="PAL14" s="180"/>
      <c r="PAM14" s="180"/>
      <c r="PAN14" s="180"/>
      <c r="PAO14" s="180" t="s">
        <v>37</v>
      </c>
      <c r="PAP14" s="180"/>
      <c r="PAQ14" s="180"/>
      <c r="PAR14" s="180"/>
      <c r="PAS14" s="180" t="s">
        <v>37</v>
      </c>
      <c r="PAT14" s="180"/>
      <c r="PAU14" s="180"/>
      <c r="PAV14" s="180"/>
      <c r="PAW14" s="180" t="s">
        <v>37</v>
      </c>
      <c r="PAX14" s="180"/>
      <c r="PAY14" s="180"/>
      <c r="PAZ14" s="180"/>
      <c r="PBA14" s="180" t="s">
        <v>37</v>
      </c>
      <c r="PBB14" s="180"/>
      <c r="PBC14" s="180"/>
      <c r="PBD14" s="180"/>
      <c r="PBE14" s="180" t="s">
        <v>37</v>
      </c>
      <c r="PBF14" s="180"/>
      <c r="PBG14" s="180"/>
      <c r="PBH14" s="180"/>
      <c r="PBI14" s="180" t="s">
        <v>37</v>
      </c>
      <c r="PBJ14" s="180"/>
      <c r="PBK14" s="180"/>
      <c r="PBL14" s="180"/>
      <c r="PBM14" s="180" t="s">
        <v>37</v>
      </c>
      <c r="PBN14" s="180"/>
      <c r="PBO14" s="180"/>
      <c r="PBP14" s="180"/>
      <c r="PBQ14" s="180" t="s">
        <v>37</v>
      </c>
      <c r="PBR14" s="180"/>
      <c r="PBS14" s="180"/>
      <c r="PBT14" s="180"/>
      <c r="PBU14" s="180" t="s">
        <v>37</v>
      </c>
      <c r="PBV14" s="180"/>
      <c r="PBW14" s="180"/>
      <c r="PBX14" s="180"/>
      <c r="PBY14" s="180" t="s">
        <v>37</v>
      </c>
      <c r="PBZ14" s="180"/>
      <c r="PCA14" s="180"/>
      <c r="PCB14" s="180"/>
      <c r="PCC14" s="180" t="s">
        <v>37</v>
      </c>
      <c r="PCD14" s="180"/>
      <c r="PCE14" s="180"/>
      <c r="PCF14" s="180"/>
      <c r="PCG14" s="180" t="s">
        <v>37</v>
      </c>
      <c r="PCH14" s="180"/>
      <c r="PCI14" s="180"/>
      <c r="PCJ14" s="180"/>
      <c r="PCK14" s="180" t="s">
        <v>37</v>
      </c>
      <c r="PCL14" s="180"/>
      <c r="PCM14" s="180"/>
      <c r="PCN14" s="180"/>
      <c r="PCO14" s="180" t="s">
        <v>37</v>
      </c>
      <c r="PCP14" s="180"/>
      <c r="PCQ14" s="180"/>
      <c r="PCR14" s="180"/>
      <c r="PCS14" s="180" t="s">
        <v>37</v>
      </c>
      <c r="PCT14" s="180"/>
      <c r="PCU14" s="180"/>
      <c r="PCV14" s="180"/>
      <c r="PCW14" s="180" t="s">
        <v>37</v>
      </c>
      <c r="PCX14" s="180"/>
      <c r="PCY14" s="180"/>
      <c r="PCZ14" s="180"/>
      <c r="PDA14" s="180" t="s">
        <v>37</v>
      </c>
      <c r="PDB14" s="180"/>
      <c r="PDC14" s="180"/>
      <c r="PDD14" s="180"/>
      <c r="PDE14" s="180" t="s">
        <v>37</v>
      </c>
      <c r="PDF14" s="180"/>
      <c r="PDG14" s="180"/>
      <c r="PDH14" s="180"/>
      <c r="PDI14" s="180" t="s">
        <v>37</v>
      </c>
      <c r="PDJ14" s="180"/>
      <c r="PDK14" s="180"/>
      <c r="PDL14" s="180"/>
      <c r="PDM14" s="180" t="s">
        <v>37</v>
      </c>
      <c r="PDN14" s="180"/>
      <c r="PDO14" s="180"/>
      <c r="PDP14" s="180"/>
      <c r="PDQ14" s="180" t="s">
        <v>37</v>
      </c>
      <c r="PDR14" s="180"/>
      <c r="PDS14" s="180"/>
      <c r="PDT14" s="180"/>
      <c r="PDU14" s="180" t="s">
        <v>37</v>
      </c>
      <c r="PDV14" s="180"/>
      <c r="PDW14" s="180"/>
      <c r="PDX14" s="180"/>
      <c r="PDY14" s="180" t="s">
        <v>37</v>
      </c>
      <c r="PDZ14" s="180"/>
      <c r="PEA14" s="180"/>
      <c r="PEB14" s="180"/>
      <c r="PEC14" s="180" t="s">
        <v>37</v>
      </c>
      <c r="PED14" s="180"/>
      <c r="PEE14" s="180"/>
      <c r="PEF14" s="180"/>
      <c r="PEG14" s="180" t="s">
        <v>37</v>
      </c>
      <c r="PEH14" s="180"/>
      <c r="PEI14" s="180"/>
      <c r="PEJ14" s="180"/>
      <c r="PEK14" s="180" t="s">
        <v>37</v>
      </c>
      <c r="PEL14" s="180"/>
      <c r="PEM14" s="180"/>
      <c r="PEN14" s="180"/>
      <c r="PEO14" s="180" t="s">
        <v>37</v>
      </c>
      <c r="PEP14" s="180"/>
      <c r="PEQ14" s="180"/>
      <c r="PER14" s="180"/>
      <c r="PES14" s="180" t="s">
        <v>37</v>
      </c>
      <c r="PET14" s="180"/>
      <c r="PEU14" s="180"/>
      <c r="PEV14" s="180"/>
      <c r="PEW14" s="180" t="s">
        <v>37</v>
      </c>
      <c r="PEX14" s="180"/>
      <c r="PEY14" s="180"/>
      <c r="PEZ14" s="180"/>
      <c r="PFA14" s="180" t="s">
        <v>37</v>
      </c>
      <c r="PFB14" s="180"/>
      <c r="PFC14" s="180"/>
      <c r="PFD14" s="180"/>
      <c r="PFE14" s="180" t="s">
        <v>37</v>
      </c>
      <c r="PFF14" s="180"/>
      <c r="PFG14" s="180"/>
      <c r="PFH14" s="180"/>
      <c r="PFI14" s="180" t="s">
        <v>37</v>
      </c>
      <c r="PFJ14" s="180"/>
      <c r="PFK14" s="180"/>
      <c r="PFL14" s="180"/>
      <c r="PFM14" s="180" t="s">
        <v>37</v>
      </c>
      <c r="PFN14" s="180"/>
      <c r="PFO14" s="180"/>
      <c r="PFP14" s="180"/>
      <c r="PFQ14" s="180" t="s">
        <v>37</v>
      </c>
      <c r="PFR14" s="180"/>
      <c r="PFS14" s="180"/>
      <c r="PFT14" s="180"/>
      <c r="PFU14" s="180" t="s">
        <v>37</v>
      </c>
      <c r="PFV14" s="180"/>
      <c r="PFW14" s="180"/>
      <c r="PFX14" s="180"/>
      <c r="PFY14" s="180" t="s">
        <v>37</v>
      </c>
      <c r="PFZ14" s="180"/>
      <c r="PGA14" s="180"/>
      <c r="PGB14" s="180"/>
      <c r="PGC14" s="180" t="s">
        <v>37</v>
      </c>
      <c r="PGD14" s="180"/>
      <c r="PGE14" s="180"/>
      <c r="PGF14" s="180"/>
      <c r="PGG14" s="180" t="s">
        <v>37</v>
      </c>
      <c r="PGH14" s="180"/>
      <c r="PGI14" s="180"/>
      <c r="PGJ14" s="180"/>
      <c r="PGK14" s="180" t="s">
        <v>37</v>
      </c>
      <c r="PGL14" s="180"/>
      <c r="PGM14" s="180"/>
      <c r="PGN14" s="180"/>
      <c r="PGO14" s="180" t="s">
        <v>37</v>
      </c>
      <c r="PGP14" s="180"/>
      <c r="PGQ14" s="180"/>
      <c r="PGR14" s="180"/>
      <c r="PGS14" s="180" t="s">
        <v>37</v>
      </c>
      <c r="PGT14" s="180"/>
      <c r="PGU14" s="180"/>
      <c r="PGV14" s="180"/>
      <c r="PGW14" s="180" t="s">
        <v>37</v>
      </c>
      <c r="PGX14" s="180"/>
      <c r="PGY14" s="180"/>
      <c r="PGZ14" s="180"/>
      <c r="PHA14" s="180" t="s">
        <v>37</v>
      </c>
      <c r="PHB14" s="180"/>
      <c r="PHC14" s="180"/>
      <c r="PHD14" s="180"/>
      <c r="PHE14" s="180" t="s">
        <v>37</v>
      </c>
      <c r="PHF14" s="180"/>
      <c r="PHG14" s="180"/>
      <c r="PHH14" s="180"/>
      <c r="PHI14" s="180" t="s">
        <v>37</v>
      </c>
      <c r="PHJ14" s="180"/>
      <c r="PHK14" s="180"/>
      <c r="PHL14" s="180"/>
      <c r="PHM14" s="180" t="s">
        <v>37</v>
      </c>
      <c r="PHN14" s="180"/>
      <c r="PHO14" s="180"/>
      <c r="PHP14" s="180"/>
      <c r="PHQ14" s="180" t="s">
        <v>37</v>
      </c>
      <c r="PHR14" s="180"/>
      <c r="PHS14" s="180"/>
      <c r="PHT14" s="180"/>
      <c r="PHU14" s="180" t="s">
        <v>37</v>
      </c>
      <c r="PHV14" s="180"/>
      <c r="PHW14" s="180"/>
      <c r="PHX14" s="180"/>
      <c r="PHY14" s="180" t="s">
        <v>37</v>
      </c>
      <c r="PHZ14" s="180"/>
      <c r="PIA14" s="180"/>
      <c r="PIB14" s="180"/>
      <c r="PIC14" s="180" t="s">
        <v>37</v>
      </c>
      <c r="PID14" s="180"/>
      <c r="PIE14" s="180"/>
      <c r="PIF14" s="180"/>
      <c r="PIG14" s="180" t="s">
        <v>37</v>
      </c>
      <c r="PIH14" s="180"/>
      <c r="PII14" s="180"/>
      <c r="PIJ14" s="180"/>
      <c r="PIK14" s="180" t="s">
        <v>37</v>
      </c>
      <c r="PIL14" s="180"/>
      <c r="PIM14" s="180"/>
      <c r="PIN14" s="180"/>
      <c r="PIO14" s="180" t="s">
        <v>37</v>
      </c>
      <c r="PIP14" s="180"/>
      <c r="PIQ14" s="180"/>
      <c r="PIR14" s="180"/>
      <c r="PIS14" s="180" t="s">
        <v>37</v>
      </c>
      <c r="PIT14" s="180"/>
      <c r="PIU14" s="180"/>
      <c r="PIV14" s="180"/>
      <c r="PIW14" s="180" t="s">
        <v>37</v>
      </c>
      <c r="PIX14" s="180"/>
      <c r="PIY14" s="180"/>
      <c r="PIZ14" s="180"/>
      <c r="PJA14" s="180" t="s">
        <v>37</v>
      </c>
      <c r="PJB14" s="180"/>
      <c r="PJC14" s="180"/>
      <c r="PJD14" s="180"/>
      <c r="PJE14" s="180" t="s">
        <v>37</v>
      </c>
      <c r="PJF14" s="180"/>
      <c r="PJG14" s="180"/>
      <c r="PJH14" s="180"/>
      <c r="PJI14" s="180" t="s">
        <v>37</v>
      </c>
      <c r="PJJ14" s="180"/>
      <c r="PJK14" s="180"/>
      <c r="PJL14" s="180"/>
      <c r="PJM14" s="180" t="s">
        <v>37</v>
      </c>
      <c r="PJN14" s="180"/>
      <c r="PJO14" s="180"/>
      <c r="PJP14" s="180"/>
      <c r="PJQ14" s="180" t="s">
        <v>37</v>
      </c>
      <c r="PJR14" s="180"/>
      <c r="PJS14" s="180"/>
      <c r="PJT14" s="180"/>
      <c r="PJU14" s="180" t="s">
        <v>37</v>
      </c>
      <c r="PJV14" s="180"/>
      <c r="PJW14" s="180"/>
      <c r="PJX14" s="180"/>
      <c r="PJY14" s="180" t="s">
        <v>37</v>
      </c>
      <c r="PJZ14" s="180"/>
      <c r="PKA14" s="180"/>
      <c r="PKB14" s="180"/>
      <c r="PKC14" s="180" t="s">
        <v>37</v>
      </c>
      <c r="PKD14" s="180"/>
      <c r="PKE14" s="180"/>
      <c r="PKF14" s="180"/>
      <c r="PKG14" s="180" t="s">
        <v>37</v>
      </c>
      <c r="PKH14" s="180"/>
      <c r="PKI14" s="180"/>
      <c r="PKJ14" s="180"/>
      <c r="PKK14" s="180" t="s">
        <v>37</v>
      </c>
      <c r="PKL14" s="180"/>
      <c r="PKM14" s="180"/>
      <c r="PKN14" s="180"/>
      <c r="PKO14" s="180" t="s">
        <v>37</v>
      </c>
      <c r="PKP14" s="180"/>
      <c r="PKQ14" s="180"/>
      <c r="PKR14" s="180"/>
      <c r="PKS14" s="180" t="s">
        <v>37</v>
      </c>
      <c r="PKT14" s="180"/>
      <c r="PKU14" s="180"/>
      <c r="PKV14" s="180"/>
      <c r="PKW14" s="180" t="s">
        <v>37</v>
      </c>
      <c r="PKX14" s="180"/>
      <c r="PKY14" s="180"/>
      <c r="PKZ14" s="180"/>
      <c r="PLA14" s="180" t="s">
        <v>37</v>
      </c>
      <c r="PLB14" s="180"/>
      <c r="PLC14" s="180"/>
      <c r="PLD14" s="180"/>
      <c r="PLE14" s="180" t="s">
        <v>37</v>
      </c>
      <c r="PLF14" s="180"/>
      <c r="PLG14" s="180"/>
      <c r="PLH14" s="180"/>
      <c r="PLI14" s="180" t="s">
        <v>37</v>
      </c>
      <c r="PLJ14" s="180"/>
      <c r="PLK14" s="180"/>
      <c r="PLL14" s="180"/>
      <c r="PLM14" s="180" t="s">
        <v>37</v>
      </c>
      <c r="PLN14" s="180"/>
      <c r="PLO14" s="180"/>
      <c r="PLP14" s="180"/>
      <c r="PLQ14" s="180" t="s">
        <v>37</v>
      </c>
      <c r="PLR14" s="180"/>
      <c r="PLS14" s="180"/>
      <c r="PLT14" s="180"/>
      <c r="PLU14" s="180" t="s">
        <v>37</v>
      </c>
      <c r="PLV14" s="180"/>
      <c r="PLW14" s="180"/>
      <c r="PLX14" s="180"/>
      <c r="PLY14" s="180" t="s">
        <v>37</v>
      </c>
      <c r="PLZ14" s="180"/>
      <c r="PMA14" s="180"/>
      <c r="PMB14" s="180"/>
      <c r="PMC14" s="180" t="s">
        <v>37</v>
      </c>
      <c r="PMD14" s="180"/>
      <c r="PME14" s="180"/>
      <c r="PMF14" s="180"/>
      <c r="PMG14" s="180" t="s">
        <v>37</v>
      </c>
      <c r="PMH14" s="180"/>
      <c r="PMI14" s="180"/>
      <c r="PMJ14" s="180"/>
      <c r="PMK14" s="180" t="s">
        <v>37</v>
      </c>
      <c r="PML14" s="180"/>
      <c r="PMM14" s="180"/>
      <c r="PMN14" s="180"/>
      <c r="PMO14" s="180" t="s">
        <v>37</v>
      </c>
      <c r="PMP14" s="180"/>
      <c r="PMQ14" s="180"/>
      <c r="PMR14" s="180"/>
      <c r="PMS14" s="180" t="s">
        <v>37</v>
      </c>
      <c r="PMT14" s="180"/>
      <c r="PMU14" s="180"/>
      <c r="PMV14" s="180"/>
      <c r="PMW14" s="180" t="s">
        <v>37</v>
      </c>
      <c r="PMX14" s="180"/>
      <c r="PMY14" s="180"/>
      <c r="PMZ14" s="180"/>
      <c r="PNA14" s="180" t="s">
        <v>37</v>
      </c>
      <c r="PNB14" s="180"/>
      <c r="PNC14" s="180"/>
      <c r="PND14" s="180"/>
      <c r="PNE14" s="180" t="s">
        <v>37</v>
      </c>
      <c r="PNF14" s="180"/>
      <c r="PNG14" s="180"/>
      <c r="PNH14" s="180"/>
      <c r="PNI14" s="180" t="s">
        <v>37</v>
      </c>
      <c r="PNJ14" s="180"/>
      <c r="PNK14" s="180"/>
      <c r="PNL14" s="180"/>
      <c r="PNM14" s="180" t="s">
        <v>37</v>
      </c>
      <c r="PNN14" s="180"/>
      <c r="PNO14" s="180"/>
      <c r="PNP14" s="180"/>
      <c r="PNQ14" s="180" t="s">
        <v>37</v>
      </c>
      <c r="PNR14" s="180"/>
      <c r="PNS14" s="180"/>
      <c r="PNT14" s="180"/>
      <c r="PNU14" s="180" t="s">
        <v>37</v>
      </c>
      <c r="PNV14" s="180"/>
      <c r="PNW14" s="180"/>
      <c r="PNX14" s="180"/>
      <c r="PNY14" s="180" t="s">
        <v>37</v>
      </c>
      <c r="PNZ14" s="180"/>
      <c r="POA14" s="180"/>
      <c r="POB14" s="180"/>
      <c r="POC14" s="180" t="s">
        <v>37</v>
      </c>
      <c r="POD14" s="180"/>
      <c r="POE14" s="180"/>
      <c r="POF14" s="180"/>
      <c r="POG14" s="180" t="s">
        <v>37</v>
      </c>
      <c r="POH14" s="180"/>
      <c r="POI14" s="180"/>
      <c r="POJ14" s="180"/>
      <c r="POK14" s="180" t="s">
        <v>37</v>
      </c>
      <c r="POL14" s="180"/>
      <c r="POM14" s="180"/>
      <c r="PON14" s="180"/>
      <c r="POO14" s="180" t="s">
        <v>37</v>
      </c>
      <c r="POP14" s="180"/>
      <c r="POQ14" s="180"/>
      <c r="POR14" s="180"/>
      <c r="POS14" s="180" t="s">
        <v>37</v>
      </c>
      <c r="POT14" s="180"/>
      <c r="POU14" s="180"/>
      <c r="POV14" s="180"/>
      <c r="POW14" s="180" t="s">
        <v>37</v>
      </c>
      <c r="POX14" s="180"/>
      <c r="POY14" s="180"/>
      <c r="POZ14" s="180"/>
      <c r="PPA14" s="180" t="s">
        <v>37</v>
      </c>
      <c r="PPB14" s="180"/>
      <c r="PPC14" s="180"/>
      <c r="PPD14" s="180"/>
      <c r="PPE14" s="180" t="s">
        <v>37</v>
      </c>
      <c r="PPF14" s="180"/>
      <c r="PPG14" s="180"/>
      <c r="PPH14" s="180"/>
      <c r="PPI14" s="180" t="s">
        <v>37</v>
      </c>
      <c r="PPJ14" s="180"/>
      <c r="PPK14" s="180"/>
      <c r="PPL14" s="180"/>
      <c r="PPM14" s="180" t="s">
        <v>37</v>
      </c>
      <c r="PPN14" s="180"/>
      <c r="PPO14" s="180"/>
      <c r="PPP14" s="180"/>
      <c r="PPQ14" s="180" t="s">
        <v>37</v>
      </c>
      <c r="PPR14" s="180"/>
      <c r="PPS14" s="180"/>
      <c r="PPT14" s="180"/>
      <c r="PPU14" s="180" t="s">
        <v>37</v>
      </c>
      <c r="PPV14" s="180"/>
      <c r="PPW14" s="180"/>
      <c r="PPX14" s="180"/>
      <c r="PPY14" s="180" t="s">
        <v>37</v>
      </c>
      <c r="PPZ14" s="180"/>
      <c r="PQA14" s="180"/>
      <c r="PQB14" s="180"/>
      <c r="PQC14" s="180" t="s">
        <v>37</v>
      </c>
      <c r="PQD14" s="180"/>
      <c r="PQE14" s="180"/>
      <c r="PQF14" s="180"/>
      <c r="PQG14" s="180" t="s">
        <v>37</v>
      </c>
      <c r="PQH14" s="180"/>
      <c r="PQI14" s="180"/>
      <c r="PQJ14" s="180"/>
      <c r="PQK14" s="180" t="s">
        <v>37</v>
      </c>
      <c r="PQL14" s="180"/>
      <c r="PQM14" s="180"/>
      <c r="PQN14" s="180"/>
      <c r="PQO14" s="180" t="s">
        <v>37</v>
      </c>
      <c r="PQP14" s="180"/>
      <c r="PQQ14" s="180"/>
      <c r="PQR14" s="180"/>
      <c r="PQS14" s="180" t="s">
        <v>37</v>
      </c>
      <c r="PQT14" s="180"/>
      <c r="PQU14" s="180"/>
      <c r="PQV14" s="180"/>
      <c r="PQW14" s="180" t="s">
        <v>37</v>
      </c>
      <c r="PQX14" s="180"/>
      <c r="PQY14" s="180"/>
      <c r="PQZ14" s="180"/>
      <c r="PRA14" s="180" t="s">
        <v>37</v>
      </c>
      <c r="PRB14" s="180"/>
      <c r="PRC14" s="180"/>
      <c r="PRD14" s="180"/>
      <c r="PRE14" s="180" t="s">
        <v>37</v>
      </c>
      <c r="PRF14" s="180"/>
      <c r="PRG14" s="180"/>
      <c r="PRH14" s="180"/>
      <c r="PRI14" s="180" t="s">
        <v>37</v>
      </c>
      <c r="PRJ14" s="180"/>
      <c r="PRK14" s="180"/>
      <c r="PRL14" s="180"/>
      <c r="PRM14" s="180" t="s">
        <v>37</v>
      </c>
      <c r="PRN14" s="180"/>
      <c r="PRO14" s="180"/>
      <c r="PRP14" s="180"/>
      <c r="PRQ14" s="180" t="s">
        <v>37</v>
      </c>
      <c r="PRR14" s="180"/>
      <c r="PRS14" s="180"/>
      <c r="PRT14" s="180"/>
      <c r="PRU14" s="180" t="s">
        <v>37</v>
      </c>
      <c r="PRV14" s="180"/>
      <c r="PRW14" s="180"/>
      <c r="PRX14" s="180"/>
      <c r="PRY14" s="180" t="s">
        <v>37</v>
      </c>
      <c r="PRZ14" s="180"/>
      <c r="PSA14" s="180"/>
      <c r="PSB14" s="180"/>
      <c r="PSC14" s="180" t="s">
        <v>37</v>
      </c>
      <c r="PSD14" s="180"/>
      <c r="PSE14" s="180"/>
      <c r="PSF14" s="180"/>
      <c r="PSG14" s="180" t="s">
        <v>37</v>
      </c>
      <c r="PSH14" s="180"/>
      <c r="PSI14" s="180"/>
      <c r="PSJ14" s="180"/>
      <c r="PSK14" s="180" t="s">
        <v>37</v>
      </c>
      <c r="PSL14" s="180"/>
      <c r="PSM14" s="180"/>
      <c r="PSN14" s="180"/>
      <c r="PSO14" s="180" t="s">
        <v>37</v>
      </c>
      <c r="PSP14" s="180"/>
      <c r="PSQ14" s="180"/>
      <c r="PSR14" s="180"/>
      <c r="PSS14" s="180" t="s">
        <v>37</v>
      </c>
      <c r="PST14" s="180"/>
      <c r="PSU14" s="180"/>
      <c r="PSV14" s="180"/>
      <c r="PSW14" s="180" t="s">
        <v>37</v>
      </c>
      <c r="PSX14" s="180"/>
      <c r="PSY14" s="180"/>
      <c r="PSZ14" s="180"/>
      <c r="PTA14" s="180" t="s">
        <v>37</v>
      </c>
      <c r="PTB14" s="180"/>
      <c r="PTC14" s="180"/>
      <c r="PTD14" s="180"/>
      <c r="PTE14" s="180" t="s">
        <v>37</v>
      </c>
      <c r="PTF14" s="180"/>
      <c r="PTG14" s="180"/>
      <c r="PTH14" s="180"/>
      <c r="PTI14" s="180" t="s">
        <v>37</v>
      </c>
      <c r="PTJ14" s="180"/>
      <c r="PTK14" s="180"/>
      <c r="PTL14" s="180"/>
      <c r="PTM14" s="180" t="s">
        <v>37</v>
      </c>
      <c r="PTN14" s="180"/>
      <c r="PTO14" s="180"/>
      <c r="PTP14" s="180"/>
      <c r="PTQ14" s="180" t="s">
        <v>37</v>
      </c>
      <c r="PTR14" s="180"/>
      <c r="PTS14" s="180"/>
      <c r="PTT14" s="180"/>
      <c r="PTU14" s="180" t="s">
        <v>37</v>
      </c>
      <c r="PTV14" s="180"/>
      <c r="PTW14" s="180"/>
      <c r="PTX14" s="180"/>
      <c r="PTY14" s="180" t="s">
        <v>37</v>
      </c>
      <c r="PTZ14" s="180"/>
      <c r="PUA14" s="180"/>
      <c r="PUB14" s="180"/>
      <c r="PUC14" s="180" t="s">
        <v>37</v>
      </c>
      <c r="PUD14" s="180"/>
      <c r="PUE14" s="180"/>
      <c r="PUF14" s="180"/>
      <c r="PUG14" s="180" t="s">
        <v>37</v>
      </c>
      <c r="PUH14" s="180"/>
      <c r="PUI14" s="180"/>
      <c r="PUJ14" s="180"/>
      <c r="PUK14" s="180" t="s">
        <v>37</v>
      </c>
      <c r="PUL14" s="180"/>
      <c r="PUM14" s="180"/>
      <c r="PUN14" s="180"/>
      <c r="PUO14" s="180" t="s">
        <v>37</v>
      </c>
      <c r="PUP14" s="180"/>
      <c r="PUQ14" s="180"/>
      <c r="PUR14" s="180"/>
      <c r="PUS14" s="180" t="s">
        <v>37</v>
      </c>
      <c r="PUT14" s="180"/>
      <c r="PUU14" s="180"/>
      <c r="PUV14" s="180"/>
      <c r="PUW14" s="180" t="s">
        <v>37</v>
      </c>
      <c r="PUX14" s="180"/>
      <c r="PUY14" s="180"/>
      <c r="PUZ14" s="180"/>
      <c r="PVA14" s="180" t="s">
        <v>37</v>
      </c>
      <c r="PVB14" s="180"/>
      <c r="PVC14" s="180"/>
      <c r="PVD14" s="180"/>
      <c r="PVE14" s="180" t="s">
        <v>37</v>
      </c>
      <c r="PVF14" s="180"/>
      <c r="PVG14" s="180"/>
      <c r="PVH14" s="180"/>
      <c r="PVI14" s="180" t="s">
        <v>37</v>
      </c>
      <c r="PVJ14" s="180"/>
      <c r="PVK14" s="180"/>
      <c r="PVL14" s="180"/>
      <c r="PVM14" s="180" t="s">
        <v>37</v>
      </c>
      <c r="PVN14" s="180"/>
      <c r="PVO14" s="180"/>
      <c r="PVP14" s="180"/>
      <c r="PVQ14" s="180" t="s">
        <v>37</v>
      </c>
      <c r="PVR14" s="180"/>
      <c r="PVS14" s="180"/>
      <c r="PVT14" s="180"/>
      <c r="PVU14" s="180" t="s">
        <v>37</v>
      </c>
      <c r="PVV14" s="180"/>
      <c r="PVW14" s="180"/>
      <c r="PVX14" s="180"/>
      <c r="PVY14" s="180" t="s">
        <v>37</v>
      </c>
      <c r="PVZ14" s="180"/>
      <c r="PWA14" s="180"/>
      <c r="PWB14" s="180"/>
      <c r="PWC14" s="180" t="s">
        <v>37</v>
      </c>
      <c r="PWD14" s="180"/>
      <c r="PWE14" s="180"/>
      <c r="PWF14" s="180"/>
      <c r="PWG14" s="180" t="s">
        <v>37</v>
      </c>
      <c r="PWH14" s="180"/>
      <c r="PWI14" s="180"/>
      <c r="PWJ14" s="180"/>
      <c r="PWK14" s="180" t="s">
        <v>37</v>
      </c>
      <c r="PWL14" s="180"/>
      <c r="PWM14" s="180"/>
      <c r="PWN14" s="180"/>
      <c r="PWO14" s="180" t="s">
        <v>37</v>
      </c>
      <c r="PWP14" s="180"/>
      <c r="PWQ14" s="180"/>
      <c r="PWR14" s="180"/>
      <c r="PWS14" s="180" t="s">
        <v>37</v>
      </c>
      <c r="PWT14" s="180"/>
      <c r="PWU14" s="180"/>
      <c r="PWV14" s="180"/>
      <c r="PWW14" s="180" t="s">
        <v>37</v>
      </c>
      <c r="PWX14" s="180"/>
      <c r="PWY14" s="180"/>
      <c r="PWZ14" s="180"/>
      <c r="PXA14" s="180" t="s">
        <v>37</v>
      </c>
      <c r="PXB14" s="180"/>
      <c r="PXC14" s="180"/>
      <c r="PXD14" s="180"/>
      <c r="PXE14" s="180" t="s">
        <v>37</v>
      </c>
      <c r="PXF14" s="180"/>
      <c r="PXG14" s="180"/>
      <c r="PXH14" s="180"/>
      <c r="PXI14" s="180" t="s">
        <v>37</v>
      </c>
      <c r="PXJ14" s="180"/>
      <c r="PXK14" s="180"/>
      <c r="PXL14" s="180"/>
      <c r="PXM14" s="180" t="s">
        <v>37</v>
      </c>
      <c r="PXN14" s="180"/>
      <c r="PXO14" s="180"/>
      <c r="PXP14" s="180"/>
      <c r="PXQ14" s="180" t="s">
        <v>37</v>
      </c>
      <c r="PXR14" s="180"/>
      <c r="PXS14" s="180"/>
      <c r="PXT14" s="180"/>
      <c r="PXU14" s="180" t="s">
        <v>37</v>
      </c>
      <c r="PXV14" s="180"/>
      <c r="PXW14" s="180"/>
      <c r="PXX14" s="180"/>
      <c r="PXY14" s="180" t="s">
        <v>37</v>
      </c>
      <c r="PXZ14" s="180"/>
      <c r="PYA14" s="180"/>
      <c r="PYB14" s="180"/>
      <c r="PYC14" s="180" t="s">
        <v>37</v>
      </c>
      <c r="PYD14" s="180"/>
      <c r="PYE14" s="180"/>
      <c r="PYF14" s="180"/>
      <c r="PYG14" s="180" t="s">
        <v>37</v>
      </c>
      <c r="PYH14" s="180"/>
      <c r="PYI14" s="180"/>
      <c r="PYJ14" s="180"/>
      <c r="PYK14" s="180" t="s">
        <v>37</v>
      </c>
      <c r="PYL14" s="180"/>
      <c r="PYM14" s="180"/>
      <c r="PYN14" s="180"/>
      <c r="PYO14" s="180" t="s">
        <v>37</v>
      </c>
      <c r="PYP14" s="180"/>
      <c r="PYQ14" s="180"/>
      <c r="PYR14" s="180"/>
      <c r="PYS14" s="180" t="s">
        <v>37</v>
      </c>
      <c r="PYT14" s="180"/>
      <c r="PYU14" s="180"/>
      <c r="PYV14" s="180"/>
      <c r="PYW14" s="180" t="s">
        <v>37</v>
      </c>
      <c r="PYX14" s="180"/>
      <c r="PYY14" s="180"/>
      <c r="PYZ14" s="180"/>
      <c r="PZA14" s="180" t="s">
        <v>37</v>
      </c>
      <c r="PZB14" s="180"/>
      <c r="PZC14" s="180"/>
      <c r="PZD14" s="180"/>
      <c r="PZE14" s="180" t="s">
        <v>37</v>
      </c>
      <c r="PZF14" s="180"/>
      <c r="PZG14" s="180"/>
      <c r="PZH14" s="180"/>
      <c r="PZI14" s="180" t="s">
        <v>37</v>
      </c>
      <c r="PZJ14" s="180"/>
      <c r="PZK14" s="180"/>
      <c r="PZL14" s="180"/>
      <c r="PZM14" s="180" t="s">
        <v>37</v>
      </c>
      <c r="PZN14" s="180"/>
      <c r="PZO14" s="180"/>
      <c r="PZP14" s="180"/>
      <c r="PZQ14" s="180" t="s">
        <v>37</v>
      </c>
      <c r="PZR14" s="180"/>
      <c r="PZS14" s="180"/>
      <c r="PZT14" s="180"/>
      <c r="PZU14" s="180" t="s">
        <v>37</v>
      </c>
      <c r="PZV14" s="180"/>
      <c r="PZW14" s="180"/>
      <c r="PZX14" s="180"/>
      <c r="PZY14" s="180" t="s">
        <v>37</v>
      </c>
      <c r="PZZ14" s="180"/>
      <c r="QAA14" s="180"/>
      <c r="QAB14" s="180"/>
      <c r="QAC14" s="180" t="s">
        <v>37</v>
      </c>
      <c r="QAD14" s="180"/>
      <c r="QAE14" s="180"/>
      <c r="QAF14" s="180"/>
      <c r="QAG14" s="180" t="s">
        <v>37</v>
      </c>
      <c r="QAH14" s="180"/>
      <c r="QAI14" s="180"/>
      <c r="QAJ14" s="180"/>
      <c r="QAK14" s="180" t="s">
        <v>37</v>
      </c>
      <c r="QAL14" s="180"/>
      <c r="QAM14" s="180"/>
      <c r="QAN14" s="180"/>
      <c r="QAO14" s="180" t="s">
        <v>37</v>
      </c>
      <c r="QAP14" s="180"/>
      <c r="QAQ14" s="180"/>
      <c r="QAR14" s="180"/>
      <c r="QAS14" s="180" t="s">
        <v>37</v>
      </c>
      <c r="QAT14" s="180"/>
      <c r="QAU14" s="180"/>
      <c r="QAV14" s="180"/>
      <c r="QAW14" s="180" t="s">
        <v>37</v>
      </c>
      <c r="QAX14" s="180"/>
      <c r="QAY14" s="180"/>
      <c r="QAZ14" s="180"/>
      <c r="QBA14" s="180" t="s">
        <v>37</v>
      </c>
      <c r="QBB14" s="180"/>
      <c r="QBC14" s="180"/>
      <c r="QBD14" s="180"/>
      <c r="QBE14" s="180" t="s">
        <v>37</v>
      </c>
      <c r="QBF14" s="180"/>
      <c r="QBG14" s="180"/>
      <c r="QBH14" s="180"/>
      <c r="QBI14" s="180" t="s">
        <v>37</v>
      </c>
      <c r="QBJ14" s="180"/>
      <c r="QBK14" s="180"/>
      <c r="QBL14" s="180"/>
      <c r="QBM14" s="180" t="s">
        <v>37</v>
      </c>
      <c r="QBN14" s="180"/>
      <c r="QBO14" s="180"/>
      <c r="QBP14" s="180"/>
      <c r="QBQ14" s="180" t="s">
        <v>37</v>
      </c>
      <c r="QBR14" s="180"/>
      <c r="QBS14" s="180"/>
      <c r="QBT14" s="180"/>
      <c r="QBU14" s="180" t="s">
        <v>37</v>
      </c>
      <c r="QBV14" s="180"/>
      <c r="QBW14" s="180"/>
      <c r="QBX14" s="180"/>
      <c r="QBY14" s="180" t="s">
        <v>37</v>
      </c>
      <c r="QBZ14" s="180"/>
      <c r="QCA14" s="180"/>
      <c r="QCB14" s="180"/>
      <c r="QCC14" s="180" t="s">
        <v>37</v>
      </c>
      <c r="QCD14" s="180"/>
      <c r="QCE14" s="180"/>
      <c r="QCF14" s="180"/>
      <c r="QCG14" s="180" t="s">
        <v>37</v>
      </c>
      <c r="QCH14" s="180"/>
      <c r="QCI14" s="180"/>
      <c r="QCJ14" s="180"/>
      <c r="QCK14" s="180" t="s">
        <v>37</v>
      </c>
      <c r="QCL14" s="180"/>
      <c r="QCM14" s="180"/>
      <c r="QCN14" s="180"/>
      <c r="QCO14" s="180" t="s">
        <v>37</v>
      </c>
      <c r="QCP14" s="180"/>
      <c r="QCQ14" s="180"/>
      <c r="QCR14" s="180"/>
      <c r="QCS14" s="180" t="s">
        <v>37</v>
      </c>
      <c r="QCT14" s="180"/>
      <c r="QCU14" s="180"/>
      <c r="QCV14" s="180"/>
      <c r="QCW14" s="180" t="s">
        <v>37</v>
      </c>
      <c r="QCX14" s="180"/>
      <c r="QCY14" s="180"/>
      <c r="QCZ14" s="180"/>
      <c r="QDA14" s="180" t="s">
        <v>37</v>
      </c>
      <c r="QDB14" s="180"/>
      <c r="QDC14" s="180"/>
      <c r="QDD14" s="180"/>
      <c r="QDE14" s="180" t="s">
        <v>37</v>
      </c>
      <c r="QDF14" s="180"/>
      <c r="QDG14" s="180"/>
      <c r="QDH14" s="180"/>
      <c r="QDI14" s="180" t="s">
        <v>37</v>
      </c>
      <c r="QDJ14" s="180"/>
      <c r="QDK14" s="180"/>
      <c r="QDL14" s="180"/>
      <c r="QDM14" s="180" t="s">
        <v>37</v>
      </c>
      <c r="QDN14" s="180"/>
      <c r="QDO14" s="180"/>
      <c r="QDP14" s="180"/>
      <c r="QDQ14" s="180" t="s">
        <v>37</v>
      </c>
      <c r="QDR14" s="180"/>
      <c r="QDS14" s="180"/>
      <c r="QDT14" s="180"/>
      <c r="QDU14" s="180" t="s">
        <v>37</v>
      </c>
      <c r="QDV14" s="180"/>
      <c r="QDW14" s="180"/>
      <c r="QDX14" s="180"/>
      <c r="QDY14" s="180" t="s">
        <v>37</v>
      </c>
      <c r="QDZ14" s="180"/>
      <c r="QEA14" s="180"/>
      <c r="QEB14" s="180"/>
      <c r="QEC14" s="180" t="s">
        <v>37</v>
      </c>
      <c r="QED14" s="180"/>
      <c r="QEE14" s="180"/>
      <c r="QEF14" s="180"/>
      <c r="QEG14" s="180" t="s">
        <v>37</v>
      </c>
      <c r="QEH14" s="180"/>
      <c r="QEI14" s="180"/>
      <c r="QEJ14" s="180"/>
      <c r="QEK14" s="180" t="s">
        <v>37</v>
      </c>
      <c r="QEL14" s="180"/>
      <c r="QEM14" s="180"/>
      <c r="QEN14" s="180"/>
      <c r="QEO14" s="180" t="s">
        <v>37</v>
      </c>
      <c r="QEP14" s="180"/>
      <c r="QEQ14" s="180"/>
      <c r="QER14" s="180"/>
      <c r="QES14" s="180" t="s">
        <v>37</v>
      </c>
      <c r="QET14" s="180"/>
      <c r="QEU14" s="180"/>
      <c r="QEV14" s="180"/>
      <c r="QEW14" s="180" t="s">
        <v>37</v>
      </c>
      <c r="QEX14" s="180"/>
      <c r="QEY14" s="180"/>
      <c r="QEZ14" s="180"/>
      <c r="QFA14" s="180" t="s">
        <v>37</v>
      </c>
      <c r="QFB14" s="180"/>
      <c r="QFC14" s="180"/>
      <c r="QFD14" s="180"/>
      <c r="QFE14" s="180" t="s">
        <v>37</v>
      </c>
      <c r="QFF14" s="180"/>
      <c r="QFG14" s="180"/>
      <c r="QFH14" s="180"/>
      <c r="QFI14" s="180" t="s">
        <v>37</v>
      </c>
      <c r="QFJ14" s="180"/>
      <c r="QFK14" s="180"/>
      <c r="QFL14" s="180"/>
      <c r="QFM14" s="180" t="s">
        <v>37</v>
      </c>
      <c r="QFN14" s="180"/>
      <c r="QFO14" s="180"/>
      <c r="QFP14" s="180"/>
      <c r="QFQ14" s="180" t="s">
        <v>37</v>
      </c>
      <c r="QFR14" s="180"/>
      <c r="QFS14" s="180"/>
      <c r="QFT14" s="180"/>
      <c r="QFU14" s="180" t="s">
        <v>37</v>
      </c>
      <c r="QFV14" s="180"/>
      <c r="QFW14" s="180"/>
      <c r="QFX14" s="180"/>
      <c r="QFY14" s="180" t="s">
        <v>37</v>
      </c>
      <c r="QFZ14" s="180"/>
      <c r="QGA14" s="180"/>
      <c r="QGB14" s="180"/>
      <c r="QGC14" s="180" t="s">
        <v>37</v>
      </c>
      <c r="QGD14" s="180"/>
      <c r="QGE14" s="180"/>
      <c r="QGF14" s="180"/>
      <c r="QGG14" s="180" t="s">
        <v>37</v>
      </c>
      <c r="QGH14" s="180"/>
      <c r="QGI14" s="180"/>
      <c r="QGJ14" s="180"/>
      <c r="QGK14" s="180" t="s">
        <v>37</v>
      </c>
      <c r="QGL14" s="180"/>
      <c r="QGM14" s="180"/>
      <c r="QGN14" s="180"/>
      <c r="QGO14" s="180" t="s">
        <v>37</v>
      </c>
      <c r="QGP14" s="180"/>
      <c r="QGQ14" s="180"/>
      <c r="QGR14" s="180"/>
      <c r="QGS14" s="180" t="s">
        <v>37</v>
      </c>
      <c r="QGT14" s="180"/>
      <c r="QGU14" s="180"/>
      <c r="QGV14" s="180"/>
      <c r="QGW14" s="180" t="s">
        <v>37</v>
      </c>
      <c r="QGX14" s="180"/>
      <c r="QGY14" s="180"/>
      <c r="QGZ14" s="180"/>
      <c r="QHA14" s="180" t="s">
        <v>37</v>
      </c>
      <c r="QHB14" s="180"/>
      <c r="QHC14" s="180"/>
      <c r="QHD14" s="180"/>
      <c r="QHE14" s="180" t="s">
        <v>37</v>
      </c>
      <c r="QHF14" s="180"/>
      <c r="QHG14" s="180"/>
      <c r="QHH14" s="180"/>
      <c r="QHI14" s="180" t="s">
        <v>37</v>
      </c>
      <c r="QHJ14" s="180"/>
      <c r="QHK14" s="180"/>
      <c r="QHL14" s="180"/>
      <c r="QHM14" s="180" t="s">
        <v>37</v>
      </c>
      <c r="QHN14" s="180"/>
      <c r="QHO14" s="180"/>
      <c r="QHP14" s="180"/>
      <c r="QHQ14" s="180" t="s">
        <v>37</v>
      </c>
      <c r="QHR14" s="180"/>
      <c r="QHS14" s="180"/>
      <c r="QHT14" s="180"/>
      <c r="QHU14" s="180" t="s">
        <v>37</v>
      </c>
      <c r="QHV14" s="180"/>
      <c r="QHW14" s="180"/>
      <c r="QHX14" s="180"/>
      <c r="QHY14" s="180" t="s">
        <v>37</v>
      </c>
      <c r="QHZ14" s="180"/>
      <c r="QIA14" s="180"/>
      <c r="QIB14" s="180"/>
      <c r="QIC14" s="180" t="s">
        <v>37</v>
      </c>
      <c r="QID14" s="180"/>
      <c r="QIE14" s="180"/>
      <c r="QIF14" s="180"/>
      <c r="QIG14" s="180" t="s">
        <v>37</v>
      </c>
      <c r="QIH14" s="180"/>
      <c r="QII14" s="180"/>
      <c r="QIJ14" s="180"/>
      <c r="QIK14" s="180" t="s">
        <v>37</v>
      </c>
      <c r="QIL14" s="180"/>
      <c r="QIM14" s="180"/>
      <c r="QIN14" s="180"/>
      <c r="QIO14" s="180" t="s">
        <v>37</v>
      </c>
      <c r="QIP14" s="180"/>
      <c r="QIQ14" s="180"/>
      <c r="QIR14" s="180"/>
      <c r="QIS14" s="180" t="s">
        <v>37</v>
      </c>
      <c r="QIT14" s="180"/>
      <c r="QIU14" s="180"/>
      <c r="QIV14" s="180"/>
      <c r="QIW14" s="180" t="s">
        <v>37</v>
      </c>
      <c r="QIX14" s="180"/>
      <c r="QIY14" s="180"/>
      <c r="QIZ14" s="180"/>
      <c r="QJA14" s="180" t="s">
        <v>37</v>
      </c>
      <c r="QJB14" s="180"/>
      <c r="QJC14" s="180"/>
      <c r="QJD14" s="180"/>
      <c r="QJE14" s="180" t="s">
        <v>37</v>
      </c>
      <c r="QJF14" s="180"/>
      <c r="QJG14" s="180"/>
      <c r="QJH14" s="180"/>
      <c r="QJI14" s="180" t="s">
        <v>37</v>
      </c>
      <c r="QJJ14" s="180"/>
      <c r="QJK14" s="180"/>
      <c r="QJL14" s="180"/>
      <c r="QJM14" s="180" t="s">
        <v>37</v>
      </c>
      <c r="QJN14" s="180"/>
      <c r="QJO14" s="180"/>
      <c r="QJP14" s="180"/>
      <c r="QJQ14" s="180" t="s">
        <v>37</v>
      </c>
      <c r="QJR14" s="180"/>
      <c r="QJS14" s="180"/>
      <c r="QJT14" s="180"/>
      <c r="QJU14" s="180" t="s">
        <v>37</v>
      </c>
      <c r="QJV14" s="180"/>
      <c r="QJW14" s="180"/>
      <c r="QJX14" s="180"/>
      <c r="QJY14" s="180" t="s">
        <v>37</v>
      </c>
      <c r="QJZ14" s="180"/>
      <c r="QKA14" s="180"/>
      <c r="QKB14" s="180"/>
      <c r="QKC14" s="180" t="s">
        <v>37</v>
      </c>
      <c r="QKD14" s="180"/>
      <c r="QKE14" s="180"/>
      <c r="QKF14" s="180"/>
      <c r="QKG14" s="180" t="s">
        <v>37</v>
      </c>
      <c r="QKH14" s="180"/>
      <c r="QKI14" s="180"/>
      <c r="QKJ14" s="180"/>
      <c r="QKK14" s="180" t="s">
        <v>37</v>
      </c>
      <c r="QKL14" s="180"/>
      <c r="QKM14" s="180"/>
      <c r="QKN14" s="180"/>
      <c r="QKO14" s="180" t="s">
        <v>37</v>
      </c>
      <c r="QKP14" s="180"/>
      <c r="QKQ14" s="180"/>
      <c r="QKR14" s="180"/>
      <c r="QKS14" s="180" t="s">
        <v>37</v>
      </c>
      <c r="QKT14" s="180"/>
      <c r="QKU14" s="180"/>
      <c r="QKV14" s="180"/>
      <c r="QKW14" s="180" t="s">
        <v>37</v>
      </c>
      <c r="QKX14" s="180"/>
      <c r="QKY14" s="180"/>
      <c r="QKZ14" s="180"/>
      <c r="QLA14" s="180" t="s">
        <v>37</v>
      </c>
      <c r="QLB14" s="180"/>
      <c r="QLC14" s="180"/>
      <c r="QLD14" s="180"/>
      <c r="QLE14" s="180" t="s">
        <v>37</v>
      </c>
      <c r="QLF14" s="180"/>
      <c r="QLG14" s="180"/>
      <c r="QLH14" s="180"/>
      <c r="QLI14" s="180" t="s">
        <v>37</v>
      </c>
      <c r="QLJ14" s="180"/>
      <c r="QLK14" s="180"/>
      <c r="QLL14" s="180"/>
      <c r="QLM14" s="180" t="s">
        <v>37</v>
      </c>
      <c r="QLN14" s="180"/>
      <c r="QLO14" s="180"/>
      <c r="QLP14" s="180"/>
      <c r="QLQ14" s="180" t="s">
        <v>37</v>
      </c>
      <c r="QLR14" s="180"/>
      <c r="QLS14" s="180"/>
      <c r="QLT14" s="180"/>
      <c r="QLU14" s="180" t="s">
        <v>37</v>
      </c>
      <c r="QLV14" s="180"/>
      <c r="QLW14" s="180"/>
      <c r="QLX14" s="180"/>
      <c r="QLY14" s="180" t="s">
        <v>37</v>
      </c>
      <c r="QLZ14" s="180"/>
      <c r="QMA14" s="180"/>
      <c r="QMB14" s="180"/>
      <c r="QMC14" s="180" t="s">
        <v>37</v>
      </c>
      <c r="QMD14" s="180"/>
      <c r="QME14" s="180"/>
      <c r="QMF14" s="180"/>
      <c r="QMG14" s="180" t="s">
        <v>37</v>
      </c>
      <c r="QMH14" s="180"/>
      <c r="QMI14" s="180"/>
      <c r="QMJ14" s="180"/>
      <c r="QMK14" s="180" t="s">
        <v>37</v>
      </c>
      <c r="QML14" s="180"/>
      <c r="QMM14" s="180"/>
      <c r="QMN14" s="180"/>
      <c r="QMO14" s="180" t="s">
        <v>37</v>
      </c>
      <c r="QMP14" s="180"/>
      <c r="QMQ14" s="180"/>
      <c r="QMR14" s="180"/>
      <c r="QMS14" s="180" t="s">
        <v>37</v>
      </c>
      <c r="QMT14" s="180"/>
      <c r="QMU14" s="180"/>
      <c r="QMV14" s="180"/>
      <c r="QMW14" s="180" t="s">
        <v>37</v>
      </c>
      <c r="QMX14" s="180"/>
      <c r="QMY14" s="180"/>
      <c r="QMZ14" s="180"/>
      <c r="QNA14" s="180" t="s">
        <v>37</v>
      </c>
      <c r="QNB14" s="180"/>
      <c r="QNC14" s="180"/>
      <c r="QND14" s="180"/>
      <c r="QNE14" s="180" t="s">
        <v>37</v>
      </c>
      <c r="QNF14" s="180"/>
      <c r="QNG14" s="180"/>
      <c r="QNH14" s="180"/>
      <c r="QNI14" s="180" t="s">
        <v>37</v>
      </c>
      <c r="QNJ14" s="180"/>
      <c r="QNK14" s="180"/>
      <c r="QNL14" s="180"/>
      <c r="QNM14" s="180" t="s">
        <v>37</v>
      </c>
      <c r="QNN14" s="180"/>
      <c r="QNO14" s="180"/>
      <c r="QNP14" s="180"/>
      <c r="QNQ14" s="180" t="s">
        <v>37</v>
      </c>
      <c r="QNR14" s="180"/>
      <c r="QNS14" s="180"/>
      <c r="QNT14" s="180"/>
      <c r="QNU14" s="180" t="s">
        <v>37</v>
      </c>
      <c r="QNV14" s="180"/>
      <c r="QNW14" s="180"/>
      <c r="QNX14" s="180"/>
      <c r="QNY14" s="180" t="s">
        <v>37</v>
      </c>
      <c r="QNZ14" s="180"/>
      <c r="QOA14" s="180"/>
      <c r="QOB14" s="180"/>
      <c r="QOC14" s="180" t="s">
        <v>37</v>
      </c>
      <c r="QOD14" s="180"/>
      <c r="QOE14" s="180"/>
      <c r="QOF14" s="180"/>
      <c r="QOG14" s="180" t="s">
        <v>37</v>
      </c>
      <c r="QOH14" s="180"/>
      <c r="QOI14" s="180"/>
      <c r="QOJ14" s="180"/>
      <c r="QOK14" s="180" t="s">
        <v>37</v>
      </c>
      <c r="QOL14" s="180"/>
      <c r="QOM14" s="180"/>
      <c r="QON14" s="180"/>
      <c r="QOO14" s="180" t="s">
        <v>37</v>
      </c>
      <c r="QOP14" s="180"/>
      <c r="QOQ14" s="180"/>
      <c r="QOR14" s="180"/>
      <c r="QOS14" s="180" t="s">
        <v>37</v>
      </c>
      <c r="QOT14" s="180"/>
      <c r="QOU14" s="180"/>
      <c r="QOV14" s="180"/>
      <c r="QOW14" s="180" t="s">
        <v>37</v>
      </c>
      <c r="QOX14" s="180"/>
      <c r="QOY14" s="180"/>
      <c r="QOZ14" s="180"/>
      <c r="QPA14" s="180" t="s">
        <v>37</v>
      </c>
      <c r="QPB14" s="180"/>
      <c r="QPC14" s="180"/>
      <c r="QPD14" s="180"/>
      <c r="QPE14" s="180" t="s">
        <v>37</v>
      </c>
      <c r="QPF14" s="180"/>
      <c r="QPG14" s="180"/>
      <c r="QPH14" s="180"/>
      <c r="QPI14" s="180" t="s">
        <v>37</v>
      </c>
      <c r="QPJ14" s="180"/>
      <c r="QPK14" s="180"/>
      <c r="QPL14" s="180"/>
      <c r="QPM14" s="180" t="s">
        <v>37</v>
      </c>
      <c r="QPN14" s="180"/>
      <c r="QPO14" s="180"/>
      <c r="QPP14" s="180"/>
      <c r="QPQ14" s="180" t="s">
        <v>37</v>
      </c>
      <c r="QPR14" s="180"/>
      <c r="QPS14" s="180"/>
      <c r="QPT14" s="180"/>
      <c r="QPU14" s="180" t="s">
        <v>37</v>
      </c>
      <c r="QPV14" s="180"/>
      <c r="QPW14" s="180"/>
      <c r="QPX14" s="180"/>
      <c r="QPY14" s="180" t="s">
        <v>37</v>
      </c>
      <c r="QPZ14" s="180"/>
      <c r="QQA14" s="180"/>
      <c r="QQB14" s="180"/>
      <c r="QQC14" s="180" t="s">
        <v>37</v>
      </c>
      <c r="QQD14" s="180"/>
      <c r="QQE14" s="180"/>
      <c r="QQF14" s="180"/>
      <c r="QQG14" s="180" t="s">
        <v>37</v>
      </c>
      <c r="QQH14" s="180"/>
      <c r="QQI14" s="180"/>
      <c r="QQJ14" s="180"/>
      <c r="QQK14" s="180" t="s">
        <v>37</v>
      </c>
      <c r="QQL14" s="180"/>
      <c r="QQM14" s="180"/>
      <c r="QQN14" s="180"/>
      <c r="QQO14" s="180" t="s">
        <v>37</v>
      </c>
      <c r="QQP14" s="180"/>
      <c r="QQQ14" s="180"/>
      <c r="QQR14" s="180"/>
      <c r="QQS14" s="180" t="s">
        <v>37</v>
      </c>
      <c r="QQT14" s="180"/>
      <c r="QQU14" s="180"/>
      <c r="QQV14" s="180"/>
      <c r="QQW14" s="180" t="s">
        <v>37</v>
      </c>
      <c r="QQX14" s="180"/>
      <c r="QQY14" s="180"/>
      <c r="QQZ14" s="180"/>
      <c r="QRA14" s="180" t="s">
        <v>37</v>
      </c>
      <c r="QRB14" s="180"/>
      <c r="QRC14" s="180"/>
      <c r="QRD14" s="180"/>
      <c r="QRE14" s="180" t="s">
        <v>37</v>
      </c>
      <c r="QRF14" s="180"/>
      <c r="QRG14" s="180"/>
      <c r="QRH14" s="180"/>
      <c r="QRI14" s="180" t="s">
        <v>37</v>
      </c>
      <c r="QRJ14" s="180"/>
      <c r="QRK14" s="180"/>
      <c r="QRL14" s="180"/>
      <c r="QRM14" s="180" t="s">
        <v>37</v>
      </c>
      <c r="QRN14" s="180"/>
      <c r="QRO14" s="180"/>
      <c r="QRP14" s="180"/>
      <c r="QRQ14" s="180" t="s">
        <v>37</v>
      </c>
      <c r="QRR14" s="180"/>
      <c r="QRS14" s="180"/>
      <c r="QRT14" s="180"/>
      <c r="QRU14" s="180" t="s">
        <v>37</v>
      </c>
      <c r="QRV14" s="180"/>
      <c r="QRW14" s="180"/>
      <c r="QRX14" s="180"/>
      <c r="QRY14" s="180" t="s">
        <v>37</v>
      </c>
      <c r="QRZ14" s="180"/>
      <c r="QSA14" s="180"/>
      <c r="QSB14" s="180"/>
      <c r="QSC14" s="180" t="s">
        <v>37</v>
      </c>
      <c r="QSD14" s="180"/>
      <c r="QSE14" s="180"/>
      <c r="QSF14" s="180"/>
      <c r="QSG14" s="180" t="s">
        <v>37</v>
      </c>
      <c r="QSH14" s="180"/>
      <c r="QSI14" s="180"/>
      <c r="QSJ14" s="180"/>
      <c r="QSK14" s="180" t="s">
        <v>37</v>
      </c>
      <c r="QSL14" s="180"/>
      <c r="QSM14" s="180"/>
      <c r="QSN14" s="180"/>
      <c r="QSO14" s="180" t="s">
        <v>37</v>
      </c>
      <c r="QSP14" s="180"/>
      <c r="QSQ14" s="180"/>
      <c r="QSR14" s="180"/>
      <c r="QSS14" s="180" t="s">
        <v>37</v>
      </c>
      <c r="QST14" s="180"/>
      <c r="QSU14" s="180"/>
      <c r="QSV14" s="180"/>
      <c r="QSW14" s="180" t="s">
        <v>37</v>
      </c>
      <c r="QSX14" s="180"/>
      <c r="QSY14" s="180"/>
      <c r="QSZ14" s="180"/>
      <c r="QTA14" s="180" t="s">
        <v>37</v>
      </c>
      <c r="QTB14" s="180"/>
      <c r="QTC14" s="180"/>
      <c r="QTD14" s="180"/>
      <c r="QTE14" s="180" t="s">
        <v>37</v>
      </c>
      <c r="QTF14" s="180"/>
      <c r="QTG14" s="180"/>
      <c r="QTH14" s="180"/>
      <c r="QTI14" s="180" t="s">
        <v>37</v>
      </c>
      <c r="QTJ14" s="180"/>
      <c r="QTK14" s="180"/>
      <c r="QTL14" s="180"/>
      <c r="QTM14" s="180" t="s">
        <v>37</v>
      </c>
      <c r="QTN14" s="180"/>
      <c r="QTO14" s="180"/>
      <c r="QTP14" s="180"/>
      <c r="QTQ14" s="180" t="s">
        <v>37</v>
      </c>
      <c r="QTR14" s="180"/>
      <c r="QTS14" s="180"/>
      <c r="QTT14" s="180"/>
      <c r="QTU14" s="180" t="s">
        <v>37</v>
      </c>
      <c r="QTV14" s="180"/>
      <c r="QTW14" s="180"/>
      <c r="QTX14" s="180"/>
      <c r="QTY14" s="180" t="s">
        <v>37</v>
      </c>
      <c r="QTZ14" s="180"/>
      <c r="QUA14" s="180"/>
      <c r="QUB14" s="180"/>
      <c r="QUC14" s="180" t="s">
        <v>37</v>
      </c>
      <c r="QUD14" s="180"/>
      <c r="QUE14" s="180"/>
      <c r="QUF14" s="180"/>
      <c r="QUG14" s="180" t="s">
        <v>37</v>
      </c>
      <c r="QUH14" s="180"/>
      <c r="QUI14" s="180"/>
      <c r="QUJ14" s="180"/>
      <c r="QUK14" s="180" t="s">
        <v>37</v>
      </c>
      <c r="QUL14" s="180"/>
      <c r="QUM14" s="180"/>
      <c r="QUN14" s="180"/>
      <c r="QUO14" s="180" t="s">
        <v>37</v>
      </c>
      <c r="QUP14" s="180"/>
      <c r="QUQ14" s="180"/>
      <c r="QUR14" s="180"/>
      <c r="QUS14" s="180" t="s">
        <v>37</v>
      </c>
      <c r="QUT14" s="180"/>
      <c r="QUU14" s="180"/>
      <c r="QUV14" s="180"/>
      <c r="QUW14" s="180" t="s">
        <v>37</v>
      </c>
      <c r="QUX14" s="180"/>
      <c r="QUY14" s="180"/>
      <c r="QUZ14" s="180"/>
      <c r="QVA14" s="180" t="s">
        <v>37</v>
      </c>
      <c r="QVB14" s="180"/>
      <c r="QVC14" s="180"/>
      <c r="QVD14" s="180"/>
      <c r="QVE14" s="180" t="s">
        <v>37</v>
      </c>
      <c r="QVF14" s="180"/>
      <c r="QVG14" s="180"/>
      <c r="QVH14" s="180"/>
      <c r="QVI14" s="180" t="s">
        <v>37</v>
      </c>
      <c r="QVJ14" s="180"/>
      <c r="QVK14" s="180"/>
      <c r="QVL14" s="180"/>
      <c r="QVM14" s="180" t="s">
        <v>37</v>
      </c>
      <c r="QVN14" s="180"/>
      <c r="QVO14" s="180"/>
      <c r="QVP14" s="180"/>
      <c r="QVQ14" s="180" t="s">
        <v>37</v>
      </c>
      <c r="QVR14" s="180"/>
      <c r="QVS14" s="180"/>
      <c r="QVT14" s="180"/>
      <c r="QVU14" s="180" t="s">
        <v>37</v>
      </c>
      <c r="QVV14" s="180"/>
      <c r="QVW14" s="180"/>
      <c r="QVX14" s="180"/>
      <c r="QVY14" s="180" t="s">
        <v>37</v>
      </c>
      <c r="QVZ14" s="180"/>
      <c r="QWA14" s="180"/>
      <c r="QWB14" s="180"/>
      <c r="QWC14" s="180" t="s">
        <v>37</v>
      </c>
      <c r="QWD14" s="180"/>
      <c r="QWE14" s="180"/>
      <c r="QWF14" s="180"/>
      <c r="QWG14" s="180" t="s">
        <v>37</v>
      </c>
      <c r="QWH14" s="180"/>
      <c r="QWI14" s="180"/>
      <c r="QWJ14" s="180"/>
      <c r="QWK14" s="180" t="s">
        <v>37</v>
      </c>
      <c r="QWL14" s="180"/>
      <c r="QWM14" s="180"/>
      <c r="QWN14" s="180"/>
      <c r="QWO14" s="180" t="s">
        <v>37</v>
      </c>
      <c r="QWP14" s="180"/>
      <c r="QWQ14" s="180"/>
      <c r="QWR14" s="180"/>
      <c r="QWS14" s="180" t="s">
        <v>37</v>
      </c>
      <c r="QWT14" s="180"/>
      <c r="QWU14" s="180"/>
      <c r="QWV14" s="180"/>
      <c r="QWW14" s="180" t="s">
        <v>37</v>
      </c>
      <c r="QWX14" s="180"/>
      <c r="QWY14" s="180"/>
      <c r="QWZ14" s="180"/>
      <c r="QXA14" s="180" t="s">
        <v>37</v>
      </c>
      <c r="QXB14" s="180"/>
      <c r="QXC14" s="180"/>
      <c r="QXD14" s="180"/>
      <c r="QXE14" s="180" t="s">
        <v>37</v>
      </c>
      <c r="QXF14" s="180"/>
      <c r="QXG14" s="180"/>
      <c r="QXH14" s="180"/>
      <c r="QXI14" s="180" t="s">
        <v>37</v>
      </c>
      <c r="QXJ14" s="180"/>
      <c r="QXK14" s="180"/>
      <c r="QXL14" s="180"/>
      <c r="QXM14" s="180" t="s">
        <v>37</v>
      </c>
      <c r="QXN14" s="180"/>
      <c r="QXO14" s="180"/>
      <c r="QXP14" s="180"/>
      <c r="QXQ14" s="180" t="s">
        <v>37</v>
      </c>
      <c r="QXR14" s="180"/>
      <c r="QXS14" s="180"/>
      <c r="QXT14" s="180"/>
      <c r="QXU14" s="180" t="s">
        <v>37</v>
      </c>
      <c r="QXV14" s="180"/>
      <c r="QXW14" s="180"/>
      <c r="QXX14" s="180"/>
      <c r="QXY14" s="180" t="s">
        <v>37</v>
      </c>
      <c r="QXZ14" s="180"/>
      <c r="QYA14" s="180"/>
      <c r="QYB14" s="180"/>
      <c r="QYC14" s="180" t="s">
        <v>37</v>
      </c>
      <c r="QYD14" s="180"/>
      <c r="QYE14" s="180"/>
      <c r="QYF14" s="180"/>
      <c r="QYG14" s="180" t="s">
        <v>37</v>
      </c>
      <c r="QYH14" s="180"/>
      <c r="QYI14" s="180"/>
      <c r="QYJ14" s="180"/>
      <c r="QYK14" s="180" t="s">
        <v>37</v>
      </c>
      <c r="QYL14" s="180"/>
      <c r="QYM14" s="180"/>
      <c r="QYN14" s="180"/>
      <c r="QYO14" s="180" t="s">
        <v>37</v>
      </c>
      <c r="QYP14" s="180"/>
      <c r="QYQ14" s="180"/>
      <c r="QYR14" s="180"/>
      <c r="QYS14" s="180" t="s">
        <v>37</v>
      </c>
      <c r="QYT14" s="180"/>
      <c r="QYU14" s="180"/>
      <c r="QYV14" s="180"/>
      <c r="QYW14" s="180" t="s">
        <v>37</v>
      </c>
      <c r="QYX14" s="180"/>
      <c r="QYY14" s="180"/>
      <c r="QYZ14" s="180"/>
      <c r="QZA14" s="180" t="s">
        <v>37</v>
      </c>
      <c r="QZB14" s="180"/>
      <c r="QZC14" s="180"/>
      <c r="QZD14" s="180"/>
      <c r="QZE14" s="180" t="s">
        <v>37</v>
      </c>
      <c r="QZF14" s="180"/>
      <c r="QZG14" s="180"/>
      <c r="QZH14" s="180"/>
      <c r="QZI14" s="180" t="s">
        <v>37</v>
      </c>
      <c r="QZJ14" s="180"/>
      <c r="QZK14" s="180"/>
      <c r="QZL14" s="180"/>
      <c r="QZM14" s="180" t="s">
        <v>37</v>
      </c>
      <c r="QZN14" s="180"/>
      <c r="QZO14" s="180"/>
      <c r="QZP14" s="180"/>
      <c r="QZQ14" s="180" t="s">
        <v>37</v>
      </c>
      <c r="QZR14" s="180"/>
      <c r="QZS14" s="180"/>
      <c r="QZT14" s="180"/>
      <c r="QZU14" s="180" t="s">
        <v>37</v>
      </c>
      <c r="QZV14" s="180"/>
      <c r="QZW14" s="180"/>
      <c r="QZX14" s="180"/>
      <c r="QZY14" s="180" t="s">
        <v>37</v>
      </c>
      <c r="QZZ14" s="180"/>
      <c r="RAA14" s="180"/>
      <c r="RAB14" s="180"/>
      <c r="RAC14" s="180" t="s">
        <v>37</v>
      </c>
      <c r="RAD14" s="180"/>
      <c r="RAE14" s="180"/>
      <c r="RAF14" s="180"/>
      <c r="RAG14" s="180" t="s">
        <v>37</v>
      </c>
      <c r="RAH14" s="180"/>
      <c r="RAI14" s="180"/>
      <c r="RAJ14" s="180"/>
      <c r="RAK14" s="180" t="s">
        <v>37</v>
      </c>
      <c r="RAL14" s="180"/>
      <c r="RAM14" s="180"/>
      <c r="RAN14" s="180"/>
      <c r="RAO14" s="180" t="s">
        <v>37</v>
      </c>
      <c r="RAP14" s="180"/>
      <c r="RAQ14" s="180"/>
      <c r="RAR14" s="180"/>
      <c r="RAS14" s="180" t="s">
        <v>37</v>
      </c>
      <c r="RAT14" s="180"/>
      <c r="RAU14" s="180"/>
      <c r="RAV14" s="180"/>
      <c r="RAW14" s="180" t="s">
        <v>37</v>
      </c>
      <c r="RAX14" s="180"/>
      <c r="RAY14" s="180"/>
      <c r="RAZ14" s="180"/>
      <c r="RBA14" s="180" t="s">
        <v>37</v>
      </c>
      <c r="RBB14" s="180"/>
      <c r="RBC14" s="180"/>
      <c r="RBD14" s="180"/>
      <c r="RBE14" s="180" t="s">
        <v>37</v>
      </c>
      <c r="RBF14" s="180"/>
      <c r="RBG14" s="180"/>
      <c r="RBH14" s="180"/>
      <c r="RBI14" s="180" t="s">
        <v>37</v>
      </c>
      <c r="RBJ14" s="180"/>
      <c r="RBK14" s="180"/>
      <c r="RBL14" s="180"/>
      <c r="RBM14" s="180" t="s">
        <v>37</v>
      </c>
      <c r="RBN14" s="180"/>
      <c r="RBO14" s="180"/>
      <c r="RBP14" s="180"/>
      <c r="RBQ14" s="180" t="s">
        <v>37</v>
      </c>
      <c r="RBR14" s="180"/>
      <c r="RBS14" s="180"/>
      <c r="RBT14" s="180"/>
      <c r="RBU14" s="180" t="s">
        <v>37</v>
      </c>
      <c r="RBV14" s="180"/>
      <c r="RBW14" s="180"/>
      <c r="RBX14" s="180"/>
      <c r="RBY14" s="180" t="s">
        <v>37</v>
      </c>
      <c r="RBZ14" s="180"/>
      <c r="RCA14" s="180"/>
      <c r="RCB14" s="180"/>
      <c r="RCC14" s="180" t="s">
        <v>37</v>
      </c>
      <c r="RCD14" s="180"/>
      <c r="RCE14" s="180"/>
      <c r="RCF14" s="180"/>
      <c r="RCG14" s="180" t="s">
        <v>37</v>
      </c>
      <c r="RCH14" s="180"/>
      <c r="RCI14" s="180"/>
      <c r="RCJ14" s="180"/>
      <c r="RCK14" s="180" t="s">
        <v>37</v>
      </c>
      <c r="RCL14" s="180"/>
      <c r="RCM14" s="180"/>
      <c r="RCN14" s="180"/>
      <c r="RCO14" s="180" t="s">
        <v>37</v>
      </c>
      <c r="RCP14" s="180"/>
      <c r="RCQ14" s="180"/>
      <c r="RCR14" s="180"/>
      <c r="RCS14" s="180" t="s">
        <v>37</v>
      </c>
      <c r="RCT14" s="180"/>
      <c r="RCU14" s="180"/>
      <c r="RCV14" s="180"/>
      <c r="RCW14" s="180" t="s">
        <v>37</v>
      </c>
      <c r="RCX14" s="180"/>
      <c r="RCY14" s="180"/>
      <c r="RCZ14" s="180"/>
      <c r="RDA14" s="180" t="s">
        <v>37</v>
      </c>
      <c r="RDB14" s="180"/>
      <c r="RDC14" s="180"/>
      <c r="RDD14" s="180"/>
      <c r="RDE14" s="180" t="s">
        <v>37</v>
      </c>
      <c r="RDF14" s="180"/>
      <c r="RDG14" s="180"/>
      <c r="RDH14" s="180"/>
      <c r="RDI14" s="180" t="s">
        <v>37</v>
      </c>
      <c r="RDJ14" s="180"/>
      <c r="RDK14" s="180"/>
      <c r="RDL14" s="180"/>
      <c r="RDM14" s="180" t="s">
        <v>37</v>
      </c>
      <c r="RDN14" s="180"/>
      <c r="RDO14" s="180"/>
      <c r="RDP14" s="180"/>
      <c r="RDQ14" s="180" t="s">
        <v>37</v>
      </c>
      <c r="RDR14" s="180"/>
      <c r="RDS14" s="180"/>
      <c r="RDT14" s="180"/>
      <c r="RDU14" s="180" t="s">
        <v>37</v>
      </c>
      <c r="RDV14" s="180"/>
      <c r="RDW14" s="180"/>
      <c r="RDX14" s="180"/>
      <c r="RDY14" s="180" t="s">
        <v>37</v>
      </c>
      <c r="RDZ14" s="180"/>
      <c r="REA14" s="180"/>
      <c r="REB14" s="180"/>
      <c r="REC14" s="180" t="s">
        <v>37</v>
      </c>
      <c r="RED14" s="180"/>
      <c r="REE14" s="180"/>
      <c r="REF14" s="180"/>
      <c r="REG14" s="180" t="s">
        <v>37</v>
      </c>
      <c r="REH14" s="180"/>
      <c r="REI14" s="180"/>
      <c r="REJ14" s="180"/>
      <c r="REK14" s="180" t="s">
        <v>37</v>
      </c>
      <c r="REL14" s="180"/>
      <c r="REM14" s="180"/>
      <c r="REN14" s="180"/>
      <c r="REO14" s="180" t="s">
        <v>37</v>
      </c>
      <c r="REP14" s="180"/>
      <c r="REQ14" s="180"/>
      <c r="RER14" s="180"/>
      <c r="RES14" s="180" t="s">
        <v>37</v>
      </c>
      <c r="RET14" s="180"/>
      <c r="REU14" s="180"/>
      <c r="REV14" s="180"/>
      <c r="REW14" s="180" t="s">
        <v>37</v>
      </c>
      <c r="REX14" s="180"/>
      <c r="REY14" s="180"/>
      <c r="REZ14" s="180"/>
      <c r="RFA14" s="180" t="s">
        <v>37</v>
      </c>
      <c r="RFB14" s="180"/>
      <c r="RFC14" s="180"/>
      <c r="RFD14" s="180"/>
      <c r="RFE14" s="180" t="s">
        <v>37</v>
      </c>
      <c r="RFF14" s="180"/>
      <c r="RFG14" s="180"/>
      <c r="RFH14" s="180"/>
      <c r="RFI14" s="180" t="s">
        <v>37</v>
      </c>
      <c r="RFJ14" s="180"/>
      <c r="RFK14" s="180"/>
      <c r="RFL14" s="180"/>
      <c r="RFM14" s="180" t="s">
        <v>37</v>
      </c>
      <c r="RFN14" s="180"/>
      <c r="RFO14" s="180"/>
      <c r="RFP14" s="180"/>
      <c r="RFQ14" s="180" t="s">
        <v>37</v>
      </c>
      <c r="RFR14" s="180"/>
      <c r="RFS14" s="180"/>
      <c r="RFT14" s="180"/>
      <c r="RFU14" s="180" t="s">
        <v>37</v>
      </c>
      <c r="RFV14" s="180"/>
      <c r="RFW14" s="180"/>
      <c r="RFX14" s="180"/>
      <c r="RFY14" s="180" t="s">
        <v>37</v>
      </c>
      <c r="RFZ14" s="180"/>
      <c r="RGA14" s="180"/>
      <c r="RGB14" s="180"/>
      <c r="RGC14" s="180" t="s">
        <v>37</v>
      </c>
      <c r="RGD14" s="180"/>
      <c r="RGE14" s="180"/>
      <c r="RGF14" s="180"/>
      <c r="RGG14" s="180" t="s">
        <v>37</v>
      </c>
      <c r="RGH14" s="180"/>
      <c r="RGI14" s="180"/>
      <c r="RGJ14" s="180"/>
      <c r="RGK14" s="180" t="s">
        <v>37</v>
      </c>
      <c r="RGL14" s="180"/>
      <c r="RGM14" s="180"/>
      <c r="RGN14" s="180"/>
      <c r="RGO14" s="180" t="s">
        <v>37</v>
      </c>
      <c r="RGP14" s="180"/>
      <c r="RGQ14" s="180"/>
      <c r="RGR14" s="180"/>
      <c r="RGS14" s="180" t="s">
        <v>37</v>
      </c>
      <c r="RGT14" s="180"/>
      <c r="RGU14" s="180"/>
      <c r="RGV14" s="180"/>
      <c r="RGW14" s="180" t="s">
        <v>37</v>
      </c>
      <c r="RGX14" s="180"/>
      <c r="RGY14" s="180"/>
      <c r="RGZ14" s="180"/>
      <c r="RHA14" s="180" t="s">
        <v>37</v>
      </c>
      <c r="RHB14" s="180"/>
      <c r="RHC14" s="180"/>
      <c r="RHD14" s="180"/>
      <c r="RHE14" s="180" t="s">
        <v>37</v>
      </c>
      <c r="RHF14" s="180"/>
      <c r="RHG14" s="180"/>
      <c r="RHH14" s="180"/>
      <c r="RHI14" s="180" t="s">
        <v>37</v>
      </c>
      <c r="RHJ14" s="180"/>
      <c r="RHK14" s="180"/>
      <c r="RHL14" s="180"/>
      <c r="RHM14" s="180" t="s">
        <v>37</v>
      </c>
      <c r="RHN14" s="180"/>
      <c r="RHO14" s="180"/>
      <c r="RHP14" s="180"/>
      <c r="RHQ14" s="180" t="s">
        <v>37</v>
      </c>
      <c r="RHR14" s="180"/>
      <c r="RHS14" s="180"/>
      <c r="RHT14" s="180"/>
      <c r="RHU14" s="180" t="s">
        <v>37</v>
      </c>
      <c r="RHV14" s="180"/>
      <c r="RHW14" s="180"/>
      <c r="RHX14" s="180"/>
      <c r="RHY14" s="180" t="s">
        <v>37</v>
      </c>
      <c r="RHZ14" s="180"/>
      <c r="RIA14" s="180"/>
      <c r="RIB14" s="180"/>
      <c r="RIC14" s="180" t="s">
        <v>37</v>
      </c>
      <c r="RID14" s="180"/>
      <c r="RIE14" s="180"/>
      <c r="RIF14" s="180"/>
      <c r="RIG14" s="180" t="s">
        <v>37</v>
      </c>
      <c r="RIH14" s="180"/>
      <c r="RII14" s="180"/>
      <c r="RIJ14" s="180"/>
      <c r="RIK14" s="180" t="s">
        <v>37</v>
      </c>
      <c r="RIL14" s="180"/>
      <c r="RIM14" s="180"/>
      <c r="RIN14" s="180"/>
      <c r="RIO14" s="180" t="s">
        <v>37</v>
      </c>
      <c r="RIP14" s="180"/>
      <c r="RIQ14" s="180"/>
      <c r="RIR14" s="180"/>
      <c r="RIS14" s="180" t="s">
        <v>37</v>
      </c>
      <c r="RIT14" s="180"/>
      <c r="RIU14" s="180"/>
      <c r="RIV14" s="180"/>
      <c r="RIW14" s="180" t="s">
        <v>37</v>
      </c>
      <c r="RIX14" s="180"/>
      <c r="RIY14" s="180"/>
      <c r="RIZ14" s="180"/>
      <c r="RJA14" s="180" t="s">
        <v>37</v>
      </c>
      <c r="RJB14" s="180"/>
      <c r="RJC14" s="180"/>
      <c r="RJD14" s="180"/>
      <c r="RJE14" s="180" t="s">
        <v>37</v>
      </c>
      <c r="RJF14" s="180"/>
      <c r="RJG14" s="180"/>
      <c r="RJH14" s="180"/>
      <c r="RJI14" s="180" t="s">
        <v>37</v>
      </c>
      <c r="RJJ14" s="180"/>
      <c r="RJK14" s="180"/>
      <c r="RJL14" s="180"/>
      <c r="RJM14" s="180" t="s">
        <v>37</v>
      </c>
      <c r="RJN14" s="180"/>
      <c r="RJO14" s="180"/>
      <c r="RJP14" s="180"/>
      <c r="RJQ14" s="180" t="s">
        <v>37</v>
      </c>
      <c r="RJR14" s="180"/>
      <c r="RJS14" s="180"/>
      <c r="RJT14" s="180"/>
      <c r="RJU14" s="180" t="s">
        <v>37</v>
      </c>
      <c r="RJV14" s="180"/>
      <c r="RJW14" s="180"/>
      <c r="RJX14" s="180"/>
      <c r="RJY14" s="180" t="s">
        <v>37</v>
      </c>
      <c r="RJZ14" s="180"/>
      <c r="RKA14" s="180"/>
      <c r="RKB14" s="180"/>
      <c r="RKC14" s="180" t="s">
        <v>37</v>
      </c>
      <c r="RKD14" s="180"/>
      <c r="RKE14" s="180"/>
      <c r="RKF14" s="180"/>
      <c r="RKG14" s="180" t="s">
        <v>37</v>
      </c>
      <c r="RKH14" s="180"/>
      <c r="RKI14" s="180"/>
      <c r="RKJ14" s="180"/>
      <c r="RKK14" s="180" t="s">
        <v>37</v>
      </c>
      <c r="RKL14" s="180"/>
      <c r="RKM14" s="180"/>
      <c r="RKN14" s="180"/>
      <c r="RKO14" s="180" t="s">
        <v>37</v>
      </c>
      <c r="RKP14" s="180"/>
      <c r="RKQ14" s="180"/>
      <c r="RKR14" s="180"/>
      <c r="RKS14" s="180" t="s">
        <v>37</v>
      </c>
      <c r="RKT14" s="180"/>
      <c r="RKU14" s="180"/>
      <c r="RKV14" s="180"/>
      <c r="RKW14" s="180" t="s">
        <v>37</v>
      </c>
      <c r="RKX14" s="180"/>
      <c r="RKY14" s="180"/>
      <c r="RKZ14" s="180"/>
      <c r="RLA14" s="180" t="s">
        <v>37</v>
      </c>
      <c r="RLB14" s="180"/>
      <c r="RLC14" s="180"/>
      <c r="RLD14" s="180"/>
      <c r="RLE14" s="180" t="s">
        <v>37</v>
      </c>
      <c r="RLF14" s="180"/>
      <c r="RLG14" s="180"/>
      <c r="RLH14" s="180"/>
      <c r="RLI14" s="180" t="s">
        <v>37</v>
      </c>
      <c r="RLJ14" s="180"/>
      <c r="RLK14" s="180"/>
      <c r="RLL14" s="180"/>
      <c r="RLM14" s="180" t="s">
        <v>37</v>
      </c>
      <c r="RLN14" s="180"/>
      <c r="RLO14" s="180"/>
      <c r="RLP14" s="180"/>
      <c r="RLQ14" s="180" t="s">
        <v>37</v>
      </c>
      <c r="RLR14" s="180"/>
      <c r="RLS14" s="180"/>
      <c r="RLT14" s="180"/>
      <c r="RLU14" s="180" t="s">
        <v>37</v>
      </c>
      <c r="RLV14" s="180"/>
      <c r="RLW14" s="180"/>
      <c r="RLX14" s="180"/>
      <c r="RLY14" s="180" t="s">
        <v>37</v>
      </c>
      <c r="RLZ14" s="180"/>
      <c r="RMA14" s="180"/>
      <c r="RMB14" s="180"/>
      <c r="RMC14" s="180" t="s">
        <v>37</v>
      </c>
      <c r="RMD14" s="180"/>
      <c r="RME14" s="180"/>
      <c r="RMF14" s="180"/>
      <c r="RMG14" s="180" t="s">
        <v>37</v>
      </c>
      <c r="RMH14" s="180"/>
      <c r="RMI14" s="180"/>
      <c r="RMJ14" s="180"/>
      <c r="RMK14" s="180" t="s">
        <v>37</v>
      </c>
      <c r="RML14" s="180"/>
      <c r="RMM14" s="180"/>
      <c r="RMN14" s="180"/>
      <c r="RMO14" s="180" t="s">
        <v>37</v>
      </c>
      <c r="RMP14" s="180"/>
      <c r="RMQ14" s="180"/>
      <c r="RMR14" s="180"/>
      <c r="RMS14" s="180" t="s">
        <v>37</v>
      </c>
      <c r="RMT14" s="180"/>
      <c r="RMU14" s="180"/>
      <c r="RMV14" s="180"/>
      <c r="RMW14" s="180" t="s">
        <v>37</v>
      </c>
      <c r="RMX14" s="180"/>
      <c r="RMY14" s="180"/>
      <c r="RMZ14" s="180"/>
      <c r="RNA14" s="180" t="s">
        <v>37</v>
      </c>
      <c r="RNB14" s="180"/>
      <c r="RNC14" s="180"/>
      <c r="RND14" s="180"/>
      <c r="RNE14" s="180" t="s">
        <v>37</v>
      </c>
      <c r="RNF14" s="180"/>
      <c r="RNG14" s="180"/>
      <c r="RNH14" s="180"/>
      <c r="RNI14" s="180" t="s">
        <v>37</v>
      </c>
      <c r="RNJ14" s="180"/>
      <c r="RNK14" s="180"/>
      <c r="RNL14" s="180"/>
      <c r="RNM14" s="180" t="s">
        <v>37</v>
      </c>
      <c r="RNN14" s="180"/>
      <c r="RNO14" s="180"/>
      <c r="RNP14" s="180"/>
      <c r="RNQ14" s="180" t="s">
        <v>37</v>
      </c>
      <c r="RNR14" s="180"/>
      <c r="RNS14" s="180"/>
      <c r="RNT14" s="180"/>
      <c r="RNU14" s="180" t="s">
        <v>37</v>
      </c>
      <c r="RNV14" s="180"/>
      <c r="RNW14" s="180"/>
      <c r="RNX14" s="180"/>
      <c r="RNY14" s="180" t="s">
        <v>37</v>
      </c>
      <c r="RNZ14" s="180"/>
      <c r="ROA14" s="180"/>
      <c r="ROB14" s="180"/>
      <c r="ROC14" s="180" t="s">
        <v>37</v>
      </c>
      <c r="ROD14" s="180"/>
      <c r="ROE14" s="180"/>
      <c r="ROF14" s="180"/>
      <c r="ROG14" s="180" t="s">
        <v>37</v>
      </c>
      <c r="ROH14" s="180"/>
      <c r="ROI14" s="180"/>
      <c r="ROJ14" s="180"/>
      <c r="ROK14" s="180" t="s">
        <v>37</v>
      </c>
      <c r="ROL14" s="180"/>
      <c r="ROM14" s="180"/>
      <c r="RON14" s="180"/>
      <c r="ROO14" s="180" t="s">
        <v>37</v>
      </c>
      <c r="ROP14" s="180"/>
      <c r="ROQ14" s="180"/>
      <c r="ROR14" s="180"/>
      <c r="ROS14" s="180" t="s">
        <v>37</v>
      </c>
      <c r="ROT14" s="180"/>
      <c r="ROU14" s="180"/>
      <c r="ROV14" s="180"/>
      <c r="ROW14" s="180" t="s">
        <v>37</v>
      </c>
      <c r="ROX14" s="180"/>
      <c r="ROY14" s="180"/>
      <c r="ROZ14" s="180"/>
      <c r="RPA14" s="180" t="s">
        <v>37</v>
      </c>
      <c r="RPB14" s="180"/>
      <c r="RPC14" s="180"/>
      <c r="RPD14" s="180"/>
      <c r="RPE14" s="180" t="s">
        <v>37</v>
      </c>
      <c r="RPF14" s="180"/>
      <c r="RPG14" s="180"/>
      <c r="RPH14" s="180"/>
      <c r="RPI14" s="180" t="s">
        <v>37</v>
      </c>
      <c r="RPJ14" s="180"/>
      <c r="RPK14" s="180"/>
      <c r="RPL14" s="180"/>
      <c r="RPM14" s="180" t="s">
        <v>37</v>
      </c>
      <c r="RPN14" s="180"/>
      <c r="RPO14" s="180"/>
      <c r="RPP14" s="180"/>
      <c r="RPQ14" s="180" t="s">
        <v>37</v>
      </c>
      <c r="RPR14" s="180"/>
      <c r="RPS14" s="180"/>
      <c r="RPT14" s="180"/>
      <c r="RPU14" s="180" t="s">
        <v>37</v>
      </c>
      <c r="RPV14" s="180"/>
      <c r="RPW14" s="180"/>
      <c r="RPX14" s="180"/>
      <c r="RPY14" s="180" t="s">
        <v>37</v>
      </c>
      <c r="RPZ14" s="180"/>
      <c r="RQA14" s="180"/>
      <c r="RQB14" s="180"/>
      <c r="RQC14" s="180" t="s">
        <v>37</v>
      </c>
      <c r="RQD14" s="180"/>
      <c r="RQE14" s="180"/>
      <c r="RQF14" s="180"/>
      <c r="RQG14" s="180" t="s">
        <v>37</v>
      </c>
      <c r="RQH14" s="180"/>
      <c r="RQI14" s="180"/>
      <c r="RQJ14" s="180"/>
      <c r="RQK14" s="180" t="s">
        <v>37</v>
      </c>
      <c r="RQL14" s="180"/>
      <c r="RQM14" s="180"/>
      <c r="RQN14" s="180"/>
      <c r="RQO14" s="180" t="s">
        <v>37</v>
      </c>
      <c r="RQP14" s="180"/>
      <c r="RQQ14" s="180"/>
      <c r="RQR14" s="180"/>
      <c r="RQS14" s="180" t="s">
        <v>37</v>
      </c>
      <c r="RQT14" s="180"/>
      <c r="RQU14" s="180"/>
      <c r="RQV14" s="180"/>
      <c r="RQW14" s="180" t="s">
        <v>37</v>
      </c>
      <c r="RQX14" s="180"/>
      <c r="RQY14" s="180"/>
      <c r="RQZ14" s="180"/>
      <c r="RRA14" s="180" t="s">
        <v>37</v>
      </c>
      <c r="RRB14" s="180"/>
      <c r="RRC14" s="180"/>
      <c r="RRD14" s="180"/>
      <c r="RRE14" s="180" t="s">
        <v>37</v>
      </c>
      <c r="RRF14" s="180"/>
      <c r="RRG14" s="180"/>
      <c r="RRH14" s="180"/>
      <c r="RRI14" s="180" t="s">
        <v>37</v>
      </c>
      <c r="RRJ14" s="180"/>
      <c r="RRK14" s="180"/>
      <c r="RRL14" s="180"/>
      <c r="RRM14" s="180" t="s">
        <v>37</v>
      </c>
      <c r="RRN14" s="180"/>
      <c r="RRO14" s="180"/>
      <c r="RRP14" s="180"/>
      <c r="RRQ14" s="180" t="s">
        <v>37</v>
      </c>
      <c r="RRR14" s="180"/>
      <c r="RRS14" s="180"/>
      <c r="RRT14" s="180"/>
      <c r="RRU14" s="180" t="s">
        <v>37</v>
      </c>
      <c r="RRV14" s="180"/>
      <c r="RRW14" s="180"/>
      <c r="RRX14" s="180"/>
      <c r="RRY14" s="180" t="s">
        <v>37</v>
      </c>
      <c r="RRZ14" s="180"/>
      <c r="RSA14" s="180"/>
      <c r="RSB14" s="180"/>
      <c r="RSC14" s="180" t="s">
        <v>37</v>
      </c>
      <c r="RSD14" s="180"/>
      <c r="RSE14" s="180"/>
      <c r="RSF14" s="180"/>
      <c r="RSG14" s="180" t="s">
        <v>37</v>
      </c>
      <c r="RSH14" s="180"/>
      <c r="RSI14" s="180"/>
      <c r="RSJ14" s="180"/>
      <c r="RSK14" s="180" t="s">
        <v>37</v>
      </c>
      <c r="RSL14" s="180"/>
      <c r="RSM14" s="180"/>
      <c r="RSN14" s="180"/>
      <c r="RSO14" s="180" t="s">
        <v>37</v>
      </c>
      <c r="RSP14" s="180"/>
      <c r="RSQ14" s="180"/>
      <c r="RSR14" s="180"/>
      <c r="RSS14" s="180" t="s">
        <v>37</v>
      </c>
      <c r="RST14" s="180"/>
      <c r="RSU14" s="180"/>
      <c r="RSV14" s="180"/>
      <c r="RSW14" s="180" t="s">
        <v>37</v>
      </c>
      <c r="RSX14" s="180"/>
      <c r="RSY14" s="180"/>
      <c r="RSZ14" s="180"/>
      <c r="RTA14" s="180" t="s">
        <v>37</v>
      </c>
      <c r="RTB14" s="180"/>
      <c r="RTC14" s="180"/>
      <c r="RTD14" s="180"/>
      <c r="RTE14" s="180" t="s">
        <v>37</v>
      </c>
      <c r="RTF14" s="180"/>
      <c r="RTG14" s="180"/>
      <c r="RTH14" s="180"/>
      <c r="RTI14" s="180" t="s">
        <v>37</v>
      </c>
      <c r="RTJ14" s="180"/>
      <c r="RTK14" s="180"/>
      <c r="RTL14" s="180"/>
      <c r="RTM14" s="180" t="s">
        <v>37</v>
      </c>
      <c r="RTN14" s="180"/>
      <c r="RTO14" s="180"/>
      <c r="RTP14" s="180"/>
      <c r="RTQ14" s="180" t="s">
        <v>37</v>
      </c>
      <c r="RTR14" s="180"/>
      <c r="RTS14" s="180"/>
      <c r="RTT14" s="180"/>
      <c r="RTU14" s="180" t="s">
        <v>37</v>
      </c>
      <c r="RTV14" s="180"/>
      <c r="RTW14" s="180"/>
      <c r="RTX14" s="180"/>
      <c r="RTY14" s="180" t="s">
        <v>37</v>
      </c>
      <c r="RTZ14" s="180"/>
      <c r="RUA14" s="180"/>
      <c r="RUB14" s="180"/>
      <c r="RUC14" s="180" t="s">
        <v>37</v>
      </c>
      <c r="RUD14" s="180"/>
      <c r="RUE14" s="180"/>
      <c r="RUF14" s="180"/>
      <c r="RUG14" s="180" t="s">
        <v>37</v>
      </c>
      <c r="RUH14" s="180"/>
      <c r="RUI14" s="180"/>
      <c r="RUJ14" s="180"/>
      <c r="RUK14" s="180" t="s">
        <v>37</v>
      </c>
      <c r="RUL14" s="180"/>
      <c r="RUM14" s="180"/>
      <c r="RUN14" s="180"/>
      <c r="RUO14" s="180" t="s">
        <v>37</v>
      </c>
      <c r="RUP14" s="180"/>
      <c r="RUQ14" s="180"/>
      <c r="RUR14" s="180"/>
      <c r="RUS14" s="180" t="s">
        <v>37</v>
      </c>
      <c r="RUT14" s="180"/>
      <c r="RUU14" s="180"/>
      <c r="RUV14" s="180"/>
      <c r="RUW14" s="180" t="s">
        <v>37</v>
      </c>
      <c r="RUX14" s="180"/>
      <c r="RUY14" s="180"/>
      <c r="RUZ14" s="180"/>
      <c r="RVA14" s="180" t="s">
        <v>37</v>
      </c>
      <c r="RVB14" s="180"/>
      <c r="RVC14" s="180"/>
      <c r="RVD14" s="180"/>
      <c r="RVE14" s="180" t="s">
        <v>37</v>
      </c>
      <c r="RVF14" s="180"/>
      <c r="RVG14" s="180"/>
      <c r="RVH14" s="180"/>
      <c r="RVI14" s="180" t="s">
        <v>37</v>
      </c>
      <c r="RVJ14" s="180"/>
      <c r="RVK14" s="180"/>
      <c r="RVL14" s="180"/>
      <c r="RVM14" s="180" t="s">
        <v>37</v>
      </c>
      <c r="RVN14" s="180"/>
      <c r="RVO14" s="180"/>
      <c r="RVP14" s="180"/>
      <c r="RVQ14" s="180" t="s">
        <v>37</v>
      </c>
      <c r="RVR14" s="180"/>
      <c r="RVS14" s="180"/>
      <c r="RVT14" s="180"/>
      <c r="RVU14" s="180" t="s">
        <v>37</v>
      </c>
      <c r="RVV14" s="180"/>
      <c r="RVW14" s="180"/>
      <c r="RVX14" s="180"/>
      <c r="RVY14" s="180" t="s">
        <v>37</v>
      </c>
      <c r="RVZ14" s="180"/>
      <c r="RWA14" s="180"/>
      <c r="RWB14" s="180"/>
      <c r="RWC14" s="180" t="s">
        <v>37</v>
      </c>
      <c r="RWD14" s="180"/>
      <c r="RWE14" s="180"/>
      <c r="RWF14" s="180"/>
      <c r="RWG14" s="180" t="s">
        <v>37</v>
      </c>
      <c r="RWH14" s="180"/>
      <c r="RWI14" s="180"/>
      <c r="RWJ14" s="180"/>
      <c r="RWK14" s="180" t="s">
        <v>37</v>
      </c>
      <c r="RWL14" s="180"/>
      <c r="RWM14" s="180"/>
      <c r="RWN14" s="180"/>
      <c r="RWO14" s="180" t="s">
        <v>37</v>
      </c>
      <c r="RWP14" s="180"/>
      <c r="RWQ14" s="180"/>
      <c r="RWR14" s="180"/>
      <c r="RWS14" s="180" t="s">
        <v>37</v>
      </c>
      <c r="RWT14" s="180"/>
      <c r="RWU14" s="180"/>
      <c r="RWV14" s="180"/>
      <c r="RWW14" s="180" t="s">
        <v>37</v>
      </c>
      <c r="RWX14" s="180"/>
      <c r="RWY14" s="180"/>
      <c r="RWZ14" s="180"/>
      <c r="RXA14" s="180" t="s">
        <v>37</v>
      </c>
      <c r="RXB14" s="180"/>
      <c r="RXC14" s="180"/>
      <c r="RXD14" s="180"/>
      <c r="RXE14" s="180" t="s">
        <v>37</v>
      </c>
      <c r="RXF14" s="180"/>
      <c r="RXG14" s="180"/>
      <c r="RXH14" s="180"/>
      <c r="RXI14" s="180" t="s">
        <v>37</v>
      </c>
      <c r="RXJ14" s="180"/>
      <c r="RXK14" s="180"/>
      <c r="RXL14" s="180"/>
      <c r="RXM14" s="180" t="s">
        <v>37</v>
      </c>
      <c r="RXN14" s="180"/>
      <c r="RXO14" s="180"/>
      <c r="RXP14" s="180"/>
      <c r="RXQ14" s="180" t="s">
        <v>37</v>
      </c>
      <c r="RXR14" s="180"/>
      <c r="RXS14" s="180"/>
      <c r="RXT14" s="180"/>
      <c r="RXU14" s="180" t="s">
        <v>37</v>
      </c>
      <c r="RXV14" s="180"/>
      <c r="RXW14" s="180"/>
      <c r="RXX14" s="180"/>
      <c r="RXY14" s="180" t="s">
        <v>37</v>
      </c>
      <c r="RXZ14" s="180"/>
      <c r="RYA14" s="180"/>
      <c r="RYB14" s="180"/>
      <c r="RYC14" s="180" t="s">
        <v>37</v>
      </c>
      <c r="RYD14" s="180"/>
      <c r="RYE14" s="180"/>
      <c r="RYF14" s="180"/>
      <c r="RYG14" s="180" t="s">
        <v>37</v>
      </c>
      <c r="RYH14" s="180"/>
      <c r="RYI14" s="180"/>
      <c r="RYJ14" s="180"/>
      <c r="RYK14" s="180" t="s">
        <v>37</v>
      </c>
      <c r="RYL14" s="180"/>
      <c r="RYM14" s="180"/>
      <c r="RYN14" s="180"/>
      <c r="RYO14" s="180" t="s">
        <v>37</v>
      </c>
      <c r="RYP14" s="180"/>
      <c r="RYQ14" s="180"/>
      <c r="RYR14" s="180"/>
      <c r="RYS14" s="180" t="s">
        <v>37</v>
      </c>
      <c r="RYT14" s="180"/>
      <c r="RYU14" s="180"/>
      <c r="RYV14" s="180"/>
      <c r="RYW14" s="180" t="s">
        <v>37</v>
      </c>
      <c r="RYX14" s="180"/>
      <c r="RYY14" s="180"/>
      <c r="RYZ14" s="180"/>
      <c r="RZA14" s="180" t="s">
        <v>37</v>
      </c>
      <c r="RZB14" s="180"/>
      <c r="RZC14" s="180"/>
      <c r="RZD14" s="180"/>
      <c r="RZE14" s="180" t="s">
        <v>37</v>
      </c>
      <c r="RZF14" s="180"/>
      <c r="RZG14" s="180"/>
      <c r="RZH14" s="180"/>
      <c r="RZI14" s="180" t="s">
        <v>37</v>
      </c>
      <c r="RZJ14" s="180"/>
      <c r="RZK14" s="180"/>
      <c r="RZL14" s="180"/>
      <c r="RZM14" s="180" t="s">
        <v>37</v>
      </c>
      <c r="RZN14" s="180"/>
      <c r="RZO14" s="180"/>
      <c r="RZP14" s="180"/>
      <c r="RZQ14" s="180" t="s">
        <v>37</v>
      </c>
      <c r="RZR14" s="180"/>
      <c r="RZS14" s="180"/>
      <c r="RZT14" s="180"/>
      <c r="RZU14" s="180" t="s">
        <v>37</v>
      </c>
      <c r="RZV14" s="180"/>
      <c r="RZW14" s="180"/>
      <c r="RZX14" s="180"/>
      <c r="RZY14" s="180" t="s">
        <v>37</v>
      </c>
      <c r="RZZ14" s="180"/>
      <c r="SAA14" s="180"/>
      <c r="SAB14" s="180"/>
      <c r="SAC14" s="180" t="s">
        <v>37</v>
      </c>
      <c r="SAD14" s="180"/>
      <c r="SAE14" s="180"/>
      <c r="SAF14" s="180"/>
      <c r="SAG14" s="180" t="s">
        <v>37</v>
      </c>
      <c r="SAH14" s="180"/>
      <c r="SAI14" s="180"/>
      <c r="SAJ14" s="180"/>
      <c r="SAK14" s="180" t="s">
        <v>37</v>
      </c>
      <c r="SAL14" s="180"/>
      <c r="SAM14" s="180"/>
      <c r="SAN14" s="180"/>
      <c r="SAO14" s="180" t="s">
        <v>37</v>
      </c>
      <c r="SAP14" s="180"/>
      <c r="SAQ14" s="180"/>
      <c r="SAR14" s="180"/>
      <c r="SAS14" s="180" t="s">
        <v>37</v>
      </c>
      <c r="SAT14" s="180"/>
      <c r="SAU14" s="180"/>
      <c r="SAV14" s="180"/>
      <c r="SAW14" s="180" t="s">
        <v>37</v>
      </c>
      <c r="SAX14" s="180"/>
      <c r="SAY14" s="180"/>
      <c r="SAZ14" s="180"/>
      <c r="SBA14" s="180" t="s">
        <v>37</v>
      </c>
      <c r="SBB14" s="180"/>
      <c r="SBC14" s="180"/>
      <c r="SBD14" s="180"/>
      <c r="SBE14" s="180" t="s">
        <v>37</v>
      </c>
      <c r="SBF14" s="180"/>
      <c r="SBG14" s="180"/>
      <c r="SBH14" s="180"/>
      <c r="SBI14" s="180" t="s">
        <v>37</v>
      </c>
      <c r="SBJ14" s="180"/>
      <c r="SBK14" s="180"/>
      <c r="SBL14" s="180"/>
      <c r="SBM14" s="180" t="s">
        <v>37</v>
      </c>
      <c r="SBN14" s="180"/>
      <c r="SBO14" s="180"/>
      <c r="SBP14" s="180"/>
      <c r="SBQ14" s="180" t="s">
        <v>37</v>
      </c>
      <c r="SBR14" s="180"/>
      <c r="SBS14" s="180"/>
      <c r="SBT14" s="180"/>
      <c r="SBU14" s="180" t="s">
        <v>37</v>
      </c>
      <c r="SBV14" s="180"/>
      <c r="SBW14" s="180"/>
      <c r="SBX14" s="180"/>
      <c r="SBY14" s="180" t="s">
        <v>37</v>
      </c>
      <c r="SBZ14" s="180"/>
      <c r="SCA14" s="180"/>
      <c r="SCB14" s="180"/>
      <c r="SCC14" s="180" t="s">
        <v>37</v>
      </c>
      <c r="SCD14" s="180"/>
      <c r="SCE14" s="180"/>
      <c r="SCF14" s="180"/>
      <c r="SCG14" s="180" t="s">
        <v>37</v>
      </c>
      <c r="SCH14" s="180"/>
      <c r="SCI14" s="180"/>
      <c r="SCJ14" s="180"/>
      <c r="SCK14" s="180" t="s">
        <v>37</v>
      </c>
      <c r="SCL14" s="180"/>
      <c r="SCM14" s="180"/>
      <c r="SCN14" s="180"/>
      <c r="SCO14" s="180" t="s">
        <v>37</v>
      </c>
      <c r="SCP14" s="180"/>
      <c r="SCQ14" s="180"/>
      <c r="SCR14" s="180"/>
      <c r="SCS14" s="180" t="s">
        <v>37</v>
      </c>
      <c r="SCT14" s="180"/>
      <c r="SCU14" s="180"/>
      <c r="SCV14" s="180"/>
      <c r="SCW14" s="180" t="s">
        <v>37</v>
      </c>
      <c r="SCX14" s="180"/>
      <c r="SCY14" s="180"/>
      <c r="SCZ14" s="180"/>
      <c r="SDA14" s="180" t="s">
        <v>37</v>
      </c>
      <c r="SDB14" s="180"/>
      <c r="SDC14" s="180"/>
      <c r="SDD14" s="180"/>
      <c r="SDE14" s="180" t="s">
        <v>37</v>
      </c>
      <c r="SDF14" s="180"/>
      <c r="SDG14" s="180"/>
      <c r="SDH14" s="180"/>
      <c r="SDI14" s="180" t="s">
        <v>37</v>
      </c>
      <c r="SDJ14" s="180"/>
      <c r="SDK14" s="180"/>
      <c r="SDL14" s="180"/>
      <c r="SDM14" s="180" t="s">
        <v>37</v>
      </c>
      <c r="SDN14" s="180"/>
      <c r="SDO14" s="180"/>
      <c r="SDP14" s="180"/>
      <c r="SDQ14" s="180" t="s">
        <v>37</v>
      </c>
      <c r="SDR14" s="180"/>
      <c r="SDS14" s="180"/>
      <c r="SDT14" s="180"/>
      <c r="SDU14" s="180" t="s">
        <v>37</v>
      </c>
      <c r="SDV14" s="180"/>
      <c r="SDW14" s="180"/>
      <c r="SDX14" s="180"/>
      <c r="SDY14" s="180" t="s">
        <v>37</v>
      </c>
      <c r="SDZ14" s="180"/>
      <c r="SEA14" s="180"/>
      <c r="SEB14" s="180"/>
      <c r="SEC14" s="180" t="s">
        <v>37</v>
      </c>
      <c r="SED14" s="180"/>
      <c r="SEE14" s="180"/>
      <c r="SEF14" s="180"/>
      <c r="SEG14" s="180" t="s">
        <v>37</v>
      </c>
      <c r="SEH14" s="180"/>
      <c r="SEI14" s="180"/>
      <c r="SEJ14" s="180"/>
      <c r="SEK14" s="180" t="s">
        <v>37</v>
      </c>
      <c r="SEL14" s="180"/>
      <c r="SEM14" s="180"/>
      <c r="SEN14" s="180"/>
      <c r="SEO14" s="180" t="s">
        <v>37</v>
      </c>
      <c r="SEP14" s="180"/>
      <c r="SEQ14" s="180"/>
      <c r="SER14" s="180"/>
      <c r="SES14" s="180" t="s">
        <v>37</v>
      </c>
      <c r="SET14" s="180"/>
      <c r="SEU14" s="180"/>
      <c r="SEV14" s="180"/>
      <c r="SEW14" s="180" t="s">
        <v>37</v>
      </c>
      <c r="SEX14" s="180"/>
      <c r="SEY14" s="180"/>
      <c r="SEZ14" s="180"/>
      <c r="SFA14" s="180" t="s">
        <v>37</v>
      </c>
      <c r="SFB14" s="180"/>
      <c r="SFC14" s="180"/>
      <c r="SFD14" s="180"/>
      <c r="SFE14" s="180" t="s">
        <v>37</v>
      </c>
      <c r="SFF14" s="180"/>
      <c r="SFG14" s="180"/>
      <c r="SFH14" s="180"/>
      <c r="SFI14" s="180" t="s">
        <v>37</v>
      </c>
      <c r="SFJ14" s="180"/>
      <c r="SFK14" s="180"/>
      <c r="SFL14" s="180"/>
      <c r="SFM14" s="180" t="s">
        <v>37</v>
      </c>
      <c r="SFN14" s="180"/>
      <c r="SFO14" s="180"/>
      <c r="SFP14" s="180"/>
      <c r="SFQ14" s="180" t="s">
        <v>37</v>
      </c>
      <c r="SFR14" s="180"/>
      <c r="SFS14" s="180"/>
      <c r="SFT14" s="180"/>
      <c r="SFU14" s="180" t="s">
        <v>37</v>
      </c>
      <c r="SFV14" s="180"/>
      <c r="SFW14" s="180"/>
      <c r="SFX14" s="180"/>
      <c r="SFY14" s="180" t="s">
        <v>37</v>
      </c>
      <c r="SFZ14" s="180"/>
      <c r="SGA14" s="180"/>
      <c r="SGB14" s="180"/>
      <c r="SGC14" s="180" t="s">
        <v>37</v>
      </c>
      <c r="SGD14" s="180"/>
      <c r="SGE14" s="180"/>
      <c r="SGF14" s="180"/>
      <c r="SGG14" s="180" t="s">
        <v>37</v>
      </c>
      <c r="SGH14" s="180"/>
      <c r="SGI14" s="180"/>
      <c r="SGJ14" s="180"/>
      <c r="SGK14" s="180" t="s">
        <v>37</v>
      </c>
      <c r="SGL14" s="180"/>
      <c r="SGM14" s="180"/>
      <c r="SGN14" s="180"/>
      <c r="SGO14" s="180" t="s">
        <v>37</v>
      </c>
      <c r="SGP14" s="180"/>
      <c r="SGQ14" s="180"/>
      <c r="SGR14" s="180"/>
      <c r="SGS14" s="180" t="s">
        <v>37</v>
      </c>
      <c r="SGT14" s="180"/>
      <c r="SGU14" s="180"/>
      <c r="SGV14" s="180"/>
      <c r="SGW14" s="180" t="s">
        <v>37</v>
      </c>
      <c r="SGX14" s="180"/>
      <c r="SGY14" s="180"/>
      <c r="SGZ14" s="180"/>
      <c r="SHA14" s="180" t="s">
        <v>37</v>
      </c>
      <c r="SHB14" s="180"/>
      <c r="SHC14" s="180"/>
      <c r="SHD14" s="180"/>
      <c r="SHE14" s="180" t="s">
        <v>37</v>
      </c>
      <c r="SHF14" s="180"/>
      <c r="SHG14" s="180"/>
      <c r="SHH14" s="180"/>
      <c r="SHI14" s="180" t="s">
        <v>37</v>
      </c>
      <c r="SHJ14" s="180"/>
      <c r="SHK14" s="180"/>
      <c r="SHL14" s="180"/>
      <c r="SHM14" s="180" t="s">
        <v>37</v>
      </c>
      <c r="SHN14" s="180"/>
      <c r="SHO14" s="180"/>
      <c r="SHP14" s="180"/>
      <c r="SHQ14" s="180" t="s">
        <v>37</v>
      </c>
      <c r="SHR14" s="180"/>
      <c r="SHS14" s="180"/>
      <c r="SHT14" s="180"/>
      <c r="SHU14" s="180" t="s">
        <v>37</v>
      </c>
      <c r="SHV14" s="180"/>
      <c r="SHW14" s="180"/>
      <c r="SHX14" s="180"/>
      <c r="SHY14" s="180" t="s">
        <v>37</v>
      </c>
      <c r="SHZ14" s="180"/>
      <c r="SIA14" s="180"/>
      <c r="SIB14" s="180"/>
      <c r="SIC14" s="180" t="s">
        <v>37</v>
      </c>
      <c r="SID14" s="180"/>
      <c r="SIE14" s="180"/>
      <c r="SIF14" s="180"/>
      <c r="SIG14" s="180" t="s">
        <v>37</v>
      </c>
      <c r="SIH14" s="180"/>
      <c r="SII14" s="180"/>
      <c r="SIJ14" s="180"/>
      <c r="SIK14" s="180" t="s">
        <v>37</v>
      </c>
      <c r="SIL14" s="180"/>
      <c r="SIM14" s="180"/>
      <c r="SIN14" s="180"/>
      <c r="SIO14" s="180" t="s">
        <v>37</v>
      </c>
      <c r="SIP14" s="180"/>
      <c r="SIQ14" s="180"/>
      <c r="SIR14" s="180"/>
      <c r="SIS14" s="180" t="s">
        <v>37</v>
      </c>
      <c r="SIT14" s="180"/>
      <c r="SIU14" s="180"/>
      <c r="SIV14" s="180"/>
      <c r="SIW14" s="180" t="s">
        <v>37</v>
      </c>
      <c r="SIX14" s="180"/>
      <c r="SIY14" s="180"/>
      <c r="SIZ14" s="180"/>
      <c r="SJA14" s="180" t="s">
        <v>37</v>
      </c>
      <c r="SJB14" s="180"/>
      <c r="SJC14" s="180"/>
      <c r="SJD14" s="180"/>
      <c r="SJE14" s="180" t="s">
        <v>37</v>
      </c>
      <c r="SJF14" s="180"/>
      <c r="SJG14" s="180"/>
      <c r="SJH14" s="180"/>
      <c r="SJI14" s="180" t="s">
        <v>37</v>
      </c>
      <c r="SJJ14" s="180"/>
      <c r="SJK14" s="180"/>
      <c r="SJL14" s="180"/>
      <c r="SJM14" s="180" t="s">
        <v>37</v>
      </c>
      <c r="SJN14" s="180"/>
      <c r="SJO14" s="180"/>
      <c r="SJP14" s="180"/>
      <c r="SJQ14" s="180" t="s">
        <v>37</v>
      </c>
      <c r="SJR14" s="180"/>
      <c r="SJS14" s="180"/>
      <c r="SJT14" s="180"/>
      <c r="SJU14" s="180" t="s">
        <v>37</v>
      </c>
      <c r="SJV14" s="180"/>
      <c r="SJW14" s="180"/>
      <c r="SJX14" s="180"/>
      <c r="SJY14" s="180" t="s">
        <v>37</v>
      </c>
      <c r="SJZ14" s="180"/>
      <c r="SKA14" s="180"/>
      <c r="SKB14" s="180"/>
      <c r="SKC14" s="180" t="s">
        <v>37</v>
      </c>
      <c r="SKD14" s="180"/>
      <c r="SKE14" s="180"/>
      <c r="SKF14" s="180"/>
      <c r="SKG14" s="180" t="s">
        <v>37</v>
      </c>
      <c r="SKH14" s="180"/>
      <c r="SKI14" s="180"/>
      <c r="SKJ14" s="180"/>
      <c r="SKK14" s="180" t="s">
        <v>37</v>
      </c>
      <c r="SKL14" s="180"/>
      <c r="SKM14" s="180"/>
      <c r="SKN14" s="180"/>
      <c r="SKO14" s="180" t="s">
        <v>37</v>
      </c>
      <c r="SKP14" s="180"/>
      <c r="SKQ14" s="180"/>
      <c r="SKR14" s="180"/>
      <c r="SKS14" s="180" t="s">
        <v>37</v>
      </c>
      <c r="SKT14" s="180"/>
      <c r="SKU14" s="180"/>
      <c r="SKV14" s="180"/>
      <c r="SKW14" s="180" t="s">
        <v>37</v>
      </c>
      <c r="SKX14" s="180"/>
      <c r="SKY14" s="180"/>
      <c r="SKZ14" s="180"/>
      <c r="SLA14" s="180" t="s">
        <v>37</v>
      </c>
      <c r="SLB14" s="180"/>
      <c r="SLC14" s="180"/>
      <c r="SLD14" s="180"/>
      <c r="SLE14" s="180" t="s">
        <v>37</v>
      </c>
      <c r="SLF14" s="180"/>
      <c r="SLG14" s="180"/>
      <c r="SLH14" s="180"/>
      <c r="SLI14" s="180" t="s">
        <v>37</v>
      </c>
      <c r="SLJ14" s="180"/>
      <c r="SLK14" s="180"/>
      <c r="SLL14" s="180"/>
      <c r="SLM14" s="180" t="s">
        <v>37</v>
      </c>
      <c r="SLN14" s="180"/>
      <c r="SLO14" s="180"/>
      <c r="SLP14" s="180"/>
      <c r="SLQ14" s="180" t="s">
        <v>37</v>
      </c>
      <c r="SLR14" s="180"/>
      <c r="SLS14" s="180"/>
      <c r="SLT14" s="180"/>
      <c r="SLU14" s="180" t="s">
        <v>37</v>
      </c>
      <c r="SLV14" s="180"/>
      <c r="SLW14" s="180"/>
      <c r="SLX14" s="180"/>
      <c r="SLY14" s="180" t="s">
        <v>37</v>
      </c>
      <c r="SLZ14" s="180"/>
      <c r="SMA14" s="180"/>
      <c r="SMB14" s="180"/>
      <c r="SMC14" s="180" t="s">
        <v>37</v>
      </c>
      <c r="SMD14" s="180"/>
      <c r="SME14" s="180"/>
      <c r="SMF14" s="180"/>
      <c r="SMG14" s="180" t="s">
        <v>37</v>
      </c>
      <c r="SMH14" s="180"/>
      <c r="SMI14" s="180"/>
      <c r="SMJ14" s="180"/>
      <c r="SMK14" s="180" t="s">
        <v>37</v>
      </c>
      <c r="SML14" s="180"/>
      <c r="SMM14" s="180"/>
      <c r="SMN14" s="180"/>
      <c r="SMO14" s="180" t="s">
        <v>37</v>
      </c>
      <c r="SMP14" s="180"/>
      <c r="SMQ14" s="180"/>
      <c r="SMR14" s="180"/>
      <c r="SMS14" s="180" t="s">
        <v>37</v>
      </c>
      <c r="SMT14" s="180"/>
      <c r="SMU14" s="180"/>
      <c r="SMV14" s="180"/>
      <c r="SMW14" s="180" t="s">
        <v>37</v>
      </c>
      <c r="SMX14" s="180"/>
      <c r="SMY14" s="180"/>
      <c r="SMZ14" s="180"/>
      <c r="SNA14" s="180" t="s">
        <v>37</v>
      </c>
      <c r="SNB14" s="180"/>
      <c r="SNC14" s="180"/>
      <c r="SND14" s="180"/>
      <c r="SNE14" s="180" t="s">
        <v>37</v>
      </c>
      <c r="SNF14" s="180"/>
      <c r="SNG14" s="180"/>
      <c r="SNH14" s="180"/>
      <c r="SNI14" s="180" t="s">
        <v>37</v>
      </c>
      <c r="SNJ14" s="180"/>
      <c r="SNK14" s="180"/>
      <c r="SNL14" s="180"/>
      <c r="SNM14" s="180" t="s">
        <v>37</v>
      </c>
      <c r="SNN14" s="180"/>
      <c r="SNO14" s="180"/>
      <c r="SNP14" s="180"/>
      <c r="SNQ14" s="180" t="s">
        <v>37</v>
      </c>
      <c r="SNR14" s="180"/>
      <c r="SNS14" s="180"/>
      <c r="SNT14" s="180"/>
      <c r="SNU14" s="180" t="s">
        <v>37</v>
      </c>
      <c r="SNV14" s="180"/>
      <c r="SNW14" s="180"/>
      <c r="SNX14" s="180"/>
      <c r="SNY14" s="180" t="s">
        <v>37</v>
      </c>
      <c r="SNZ14" s="180"/>
      <c r="SOA14" s="180"/>
      <c r="SOB14" s="180"/>
      <c r="SOC14" s="180" t="s">
        <v>37</v>
      </c>
      <c r="SOD14" s="180"/>
      <c r="SOE14" s="180"/>
      <c r="SOF14" s="180"/>
      <c r="SOG14" s="180" t="s">
        <v>37</v>
      </c>
      <c r="SOH14" s="180"/>
      <c r="SOI14" s="180"/>
      <c r="SOJ14" s="180"/>
      <c r="SOK14" s="180" t="s">
        <v>37</v>
      </c>
      <c r="SOL14" s="180"/>
      <c r="SOM14" s="180"/>
      <c r="SON14" s="180"/>
      <c r="SOO14" s="180" t="s">
        <v>37</v>
      </c>
      <c r="SOP14" s="180"/>
      <c r="SOQ14" s="180"/>
      <c r="SOR14" s="180"/>
      <c r="SOS14" s="180" t="s">
        <v>37</v>
      </c>
      <c r="SOT14" s="180"/>
      <c r="SOU14" s="180"/>
      <c r="SOV14" s="180"/>
      <c r="SOW14" s="180" t="s">
        <v>37</v>
      </c>
      <c r="SOX14" s="180"/>
      <c r="SOY14" s="180"/>
      <c r="SOZ14" s="180"/>
      <c r="SPA14" s="180" t="s">
        <v>37</v>
      </c>
      <c r="SPB14" s="180"/>
      <c r="SPC14" s="180"/>
      <c r="SPD14" s="180"/>
      <c r="SPE14" s="180" t="s">
        <v>37</v>
      </c>
      <c r="SPF14" s="180"/>
      <c r="SPG14" s="180"/>
      <c r="SPH14" s="180"/>
      <c r="SPI14" s="180" t="s">
        <v>37</v>
      </c>
      <c r="SPJ14" s="180"/>
      <c r="SPK14" s="180"/>
      <c r="SPL14" s="180"/>
      <c r="SPM14" s="180" t="s">
        <v>37</v>
      </c>
      <c r="SPN14" s="180"/>
      <c r="SPO14" s="180"/>
      <c r="SPP14" s="180"/>
      <c r="SPQ14" s="180" t="s">
        <v>37</v>
      </c>
      <c r="SPR14" s="180"/>
      <c r="SPS14" s="180"/>
      <c r="SPT14" s="180"/>
      <c r="SPU14" s="180" t="s">
        <v>37</v>
      </c>
      <c r="SPV14" s="180"/>
      <c r="SPW14" s="180"/>
      <c r="SPX14" s="180"/>
      <c r="SPY14" s="180" t="s">
        <v>37</v>
      </c>
      <c r="SPZ14" s="180"/>
      <c r="SQA14" s="180"/>
      <c r="SQB14" s="180"/>
      <c r="SQC14" s="180" t="s">
        <v>37</v>
      </c>
      <c r="SQD14" s="180"/>
      <c r="SQE14" s="180"/>
      <c r="SQF14" s="180"/>
      <c r="SQG14" s="180" t="s">
        <v>37</v>
      </c>
      <c r="SQH14" s="180"/>
      <c r="SQI14" s="180"/>
      <c r="SQJ14" s="180"/>
      <c r="SQK14" s="180" t="s">
        <v>37</v>
      </c>
      <c r="SQL14" s="180"/>
      <c r="SQM14" s="180"/>
      <c r="SQN14" s="180"/>
      <c r="SQO14" s="180" t="s">
        <v>37</v>
      </c>
      <c r="SQP14" s="180"/>
      <c r="SQQ14" s="180"/>
      <c r="SQR14" s="180"/>
      <c r="SQS14" s="180" t="s">
        <v>37</v>
      </c>
      <c r="SQT14" s="180"/>
      <c r="SQU14" s="180"/>
      <c r="SQV14" s="180"/>
      <c r="SQW14" s="180" t="s">
        <v>37</v>
      </c>
      <c r="SQX14" s="180"/>
      <c r="SQY14" s="180"/>
      <c r="SQZ14" s="180"/>
      <c r="SRA14" s="180" t="s">
        <v>37</v>
      </c>
      <c r="SRB14" s="180"/>
      <c r="SRC14" s="180"/>
      <c r="SRD14" s="180"/>
      <c r="SRE14" s="180" t="s">
        <v>37</v>
      </c>
      <c r="SRF14" s="180"/>
      <c r="SRG14" s="180"/>
      <c r="SRH14" s="180"/>
      <c r="SRI14" s="180" t="s">
        <v>37</v>
      </c>
      <c r="SRJ14" s="180"/>
      <c r="SRK14" s="180"/>
      <c r="SRL14" s="180"/>
      <c r="SRM14" s="180" t="s">
        <v>37</v>
      </c>
      <c r="SRN14" s="180"/>
      <c r="SRO14" s="180"/>
      <c r="SRP14" s="180"/>
      <c r="SRQ14" s="180" t="s">
        <v>37</v>
      </c>
      <c r="SRR14" s="180"/>
      <c r="SRS14" s="180"/>
      <c r="SRT14" s="180"/>
      <c r="SRU14" s="180" t="s">
        <v>37</v>
      </c>
      <c r="SRV14" s="180"/>
      <c r="SRW14" s="180"/>
      <c r="SRX14" s="180"/>
      <c r="SRY14" s="180" t="s">
        <v>37</v>
      </c>
      <c r="SRZ14" s="180"/>
      <c r="SSA14" s="180"/>
      <c r="SSB14" s="180"/>
      <c r="SSC14" s="180" t="s">
        <v>37</v>
      </c>
      <c r="SSD14" s="180"/>
      <c r="SSE14" s="180"/>
      <c r="SSF14" s="180"/>
      <c r="SSG14" s="180" t="s">
        <v>37</v>
      </c>
      <c r="SSH14" s="180"/>
      <c r="SSI14" s="180"/>
      <c r="SSJ14" s="180"/>
      <c r="SSK14" s="180" t="s">
        <v>37</v>
      </c>
      <c r="SSL14" s="180"/>
      <c r="SSM14" s="180"/>
      <c r="SSN14" s="180"/>
      <c r="SSO14" s="180" t="s">
        <v>37</v>
      </c>
      <c r="SSP14" s="180"/>
      <c r="SSQ14" s="180"/>
      <c r="SSR14" s="180"/>
      <c r="SSS14" s="180" t="s">
        <v>37</v>
      </c>
      <c r="SST14" s="180"/>
      <c r="SSU14" s="180"/>
      <c r="SSV14" s="180"/>
      <c r="SSW14" s="180" t="s">
        <v>37</v>
      </c>
      <c r="SSX14" s="180"/>
      <c r="SSY14" s="180"/>
      <c r="SSZ14" s="180"/>
      <c r="STA14" s="180" t="s">
        <v>37</v>
      </c>
      <c r="STB14" s="180"/>
      <c r="STC14" s="180"/>
      <c r="STD14" s="180"/>
      <c r="STE14" s="180" t="s">
        <v>37</v>
      </c>
      <c r="STF14" s="180"/>
      <c r="STG14" s="180"/>
      <c r="STH14" s="180"/>
      <c r="STI14" s="180" t="s">
        <v>37</v>
      </c>
      <c r="STJ14" s="180"/>
      <c r="STK14" s="180"/>
      <c r="STL14" s="180"/>
      <c r="STM14" s="180" t="s">
        <v>37</v>
      </c>
      <c r="STN14" s="180"/>
      <c r="STO14" s="180"/>
      <c r="STP14" s="180"/>
      <c r="STQ14" s="180" t="s">
        <v>37</v>
      </c>
      <c r="STR14" s="180"/>
      <c r="STS14" s="180"/>
      <c r="STT14" s="180"/>
      <c r="STU14" s="180" t="s">
        <v>37</v>
      </c>
      <c r="STV14" s="180"/>
      <c r="STW14" s="180"/>
      <c r="STX14" s="180"/>
      <c r="STY14" s="180" t="s">
        <v>37</v>
      </c>
      <c r="STZ14" s="180"/>
      <c r="SUA14" s="180"/>
      <c r="SUB14" s="180"/>
      <c r="SUC14" s="180" t="s">
        <v>37</v>
      </c>
      <c r="SUD14" s="180"/>
      <c r="SUE14" s="180"/>
      <c r="SUF14" s="180"/>
      <c r="SUG14" s="180" t="s">
        <v>37</v>
      </c>
      <c r="SUH14" s="180"/>
      <c r="SUI14" s="180"/>
      <c r="SUJ14" s="180"/>
      <c r="SUK14" s="180" t="s">
        <v>37</v>
      </c>
      <c r="SUL14" s="180"/>
      <c r="SUM14" s="180"/>
      <c r="SUN14" s="180"/>
      <c r="SUO14" s="180" t="s">
        <v>37</v>
      </c>
      <c r="SUP14" s="180"/>
      <c r="SUQ14" s="180"/>
      <c r="SUR14" s="180"/>
      <c r="SUS14" s="180" t="s">
        <v>37</v>
      </c>
      <c r="SUT14" s="180"/>
      <c r="SUU14" s="180"/>
      <c r="SUV14" s="180"/>
      <c r="SUW14" s="180" t="s">
        <v>37</v>
      </c>
      <c r="SUX14" s="180"/>
      <c r="SUY14" s="180"/>
      <c r="SUZ14" s="180"/>
      <c r="SVA14" s="180" t="s">
        <v>37</v>
      </c>
      <c r="SVB14" s="180"/>
      <c r="SVC14" s="180"/>
      <c r="SVD14" s="180"/>
      <c r="SVE14" s="180" t="s">
        <v>37</v>
      </c>
      <c r="SVF14" s="180"/>
      <c r="SVG14" s="180"/>
      <c r="SVH14" s="180"/>
      <c r="SVI14" s="180" t="s">
        <v>37</v>
      </c>
      <c r="SVJ14" s="180"/>
      <c r="SVK14" s="180"/>
      <c r="SVL14" s="180"/>
      <c r="SVM14" s="180" t="s">
        <v>37</v>
      </c>
      <c r="SVN14" s="180"/>
      <c r="SVO14" s="180"/>
      <c r="SVP14" s="180"/>
      <c r="SVQ14" s="180" t="s">
        <v>37</v>
      </c>
      <c r="SVR14" s="180"/>
      <c r="SVS14" s="180"/>
      <c r="SVT14" s="180"/>
      <c r="SVU14" s="180" t="s">
        <v>37</v>
      </c>
      <c r="SVV14" s="180"/>
      <c r="SVW14" s="180"/>
      <c r="SVX14" s="180"/>
      <c r="SVY14" s="180" t="s">
        <v>37</v>
      </c>
      <c r="SVZ14" s="180"/>
      <c r="SWA14" s="180"/>
      <c r="SWB14" s="180"/>
      <c r="SWC14" s="180" t="s">
        <v>37</v>
      </c>
      <c r="SWD14" s="180"/>
      <c r="SWE14" s="180"/>
      <c r="SWF14" s="180"/>
      <c r="SWG14" s="180" t="s">
        <v>37</v>
      </c>
      <c r="SWH14" s="180"/>
      <c r="SWI14" s="180"/>
      <c r="SWJ14" s="180"/>
      <c r="SWK14" s="180" t="s">
        <v>37</v>
      </c>
      <c r="SWL14" s="180"/>
      <c r="SWM14" s="180"/>
      <c r="SWN14" s="180"/>
      <c r="SWO14" s="180" t="s">
        <v>37</v>
      </c>
      <c r="SWP14" s="180"/>
      <c r="SWQ14" s="180"/>
      <c r="SWR14" s="180"/>
      <c r="SWS14" s="180" t="s">
        <v>37</v>
      </c>
      <c r="SWT14" s="180"/>
      <c r="SWU14" s="180"/>
      <c r="SWV14" s="180"/>
      <c r="SWW14" s="180" t="s">
        <v>37</v>
      </c>
      <c r="SWX14" s="180"/>
      <c r="SWY14" s="180"/>
      <c r="SWZ14" s="180"/>
      <c r="SXA14" s="180" t="s">
        <v>37</v>
      </c>
      <c r="SXB14" s="180"/>
      <c r="SXC14" s="180"/>
      <c r="SXD14" s="180"/>
      <c r="SXE14" s="180" t="s">
        <v>37</v>
      </c>
      <c r="SXF14" s="180"/>
      <c r="SXG14" s="180"/>
      <c r="SXH14" s="180"/>
      <c r="SXI14" s="180" t="s">
        <v>37</v>
      </c>
      <c r="SXJ14" s="180"/>
      <c r="SXK14" s="180"/>
      <c r="SXL14" s="180"/>
      <c r="SXM14" s="180" t="s">
        <v>37</v>
      </c>
      <c r="SXN14" s="180"/>
      <c r="SXO14" s="180"/>
      <c r="SXP14" s="180"/>
      <c r="SXQ14" s="180" t="s">
        <v>37</v>
      </c>
      <c r="SXR14" s="180"/>
      <c r="SXS14" s="180"/>
      <c r="SXT14" s="180"/>
      <c r="SXU14" s="180" t="s">
        <v>37</v>
      </c>
      <c r="SXV14" s="180"/>
      <c r="SXW14" s="180"/>
      <c r="SXX14" s="180"/>
      <c r="SXY14" s="180" t="s">
        <v>37</v>
      </c>
      <c r="SXZ14" s="180"/>
      <c r="SYA14" s="180"/>
      <c r="SYB14" s="180"/>
      <c r="SYC14" s="180" t="s">
        <v>37</v>
      </c>
      <c r="SYD14" s="180"/>
      <c r="SYE14" s="180"/>
      <c r="SYF14" s="180"/>
      <c r="SYG14" s="180" t="s">
        <v>37</v>
      </c>
      <c r="SYH14" s="180"/>
      <c r="SYI14" s="180"/>
      <c r="SYJ14" s="180"/>
      <c r="SYK14" s="180" t="s">
        <v>37</v>
      </c>
      <c r="SYL14" s="180"/>
      <c r="SYM14" s="180"/>
      <c r="SYN14" s="180"/>
      <c r="SYO14" s="180" t="s">
        <v>37</v>
      </c>
      <c r="SYP14" s="180"/>
      <c r="SYQ14" s="180"/>
      <c r="SYR14" s="180"/>
      <c r="SYS14" s="180" t="s">
        <v>37</v>
      </c>
      <c r="SYT14" s="180"/>
      <c r="SYU14" s="180"/>
      <c r="SYV14" s="180"/>
      <c r="SYW14" s="180" t="s">
        <v>37</v>
      </c>
      <c r="SYX14" s="180"/>
      <c r="SYY14" s="180"/>
      <c r="SYZ14" s="180"/>
      <c r="SZA14" s="180" t="s">
        <v>37</v>
      </c>
      <c r="SZB14" s="180"/>
      <c r="SZC14" s="180"/>
      <c r="SZD14" s="180"/>
      <c r="SZE14" s="180" t="s">
        <v>37</v>
      </c>
      <c r="SZF14" s="180"/>
      <c r="SZG14" s="180"/>
      <c r="SZH14" s="180"/>
      <c r="SZI14" s="180" t="s">
        <v>37</v>
      </c>
      <c r="SZJ14" s="180"/>
      <c r="SZK14" s="180"/>
      <c r="SZL14" s="180"/>
      <c r="SZM14" s="180" t="s">
        <v>37</v>
      </c>
      <c r="SZN14" s="180"/>
      <c r="SZO14" s="180"/>
      <c r="SZP14" s="180"/>
      <c r="SZQ14" s="180" t="s">
        <v>37</v>
      </c>
      <c r="SZR14" s="180"/>
      <c r="SZS14" s="180"/>
      <c r="SZT14" s="180"/>
      <c r="SZU14" s="180" t="s">
        <v>37</v>
      </c>
      <c r="SZV14" s="180"/>
      <c r="SZW14" s="180"/>
      <c r="SZX14" s="180"/>
      <c r="SZY14" s="180" t="s">
        <v>37</v>
      </c>
      <c r="SZZ14" s="180"/>
      <c r="TAA14" s="180"/>
      <c r="TAB14" s="180"/>
      <c r="TAC14" s="180" t="s">
        <v>37</v>
      </c>
      <c r="TAD14" s="180"/>
      <c r="TAE14" s="180"/>
      <c r="TAF14" s="180"/>
      <c r="TAG14" s="180" t="s">
        <v>37</v>
      </c>
      <c r="TAH14" s="180"/>
      <c r="TAI14" s="180"/>
      <c r="TAJ14" s="180"/>
      <c r="TAK14" s="180" t="s">
        <v>37</v>
      </c>
      <c r="TAL14" s="180"/>
      <c r="TAM14" s="180"/>
      <c r="TAN14" s="180"/>
      <c r="TAO14" s="180" t="s">
        <v>37</v>
      </c>
      <c r="TAP14" s="180"/>
      <c r="TAQ14" s="180"/>
      <c r="TAR14" s="180"/>
      <c r="TAS14" s="180" t="s">
        <v>37</v>
      </c>
      <c r="TAT14" s="180"/>
      <c r="TAU14" s="180"/>
      <c r="TAV14" s="180"/>
      <c r="TAW14" s="180" t="s">
        <v>37</v>
      </c>
      <c r="TAX14" s="180"/>
      <c r="TAY14" s="180"/>
      <c r="TAZ14" s="180"/>
      <c r="TBA14" s="180" t="s">
        <v>37</v>
      </c>
      <c r="TBB14" s="180"/>
      <c r="TBC14" s="180"/>
      <c r="TBD14" s="180"/>
      <c r="TBE14" s="180" t="s">
        <v>37</v>
      </c>
      <c r="TBF14" s="180"/>
      <c r="TBG14" s="180"/>
      <c r="TBH14" s="180"/>
      <c r="TBI14" s="180" t="s">
        <v>37</v>
      </c>
      <c r="TBJ14" s="180"/>
      <c r="TBK14" s="180"/>
      <c r="TBL14" s="180"/>
      <c r="TBM14" s="180" t="s">
        <v>37</v>
      </c>
      <c r="TBN14" s="180"/>
      <c r="TBO14" s="180"/>
      <c r="TBP14" s="180"/>
      <c r="TBQ14" s="180" t="s">
        <v>37</v>
      </c>
      <c r="TBR14" s="180"/>
      <c r="TBS14" s="180"/>
      <c r="TBT14" s="180"/>
      <c r="TBU14" s="180" t="s">
        <v>37</v>
      </c>
      <c r="TBV14" s="180"/>
      <c r="TBW14" s="180"/>
      <c r="TBX14" s="180"/>
      <c r="TBY14" s="180" t="s">
        <v>37</v>
      </c>
      <c r="TBZ14" s="180"/>
      <c r="TCA14" s="180"/>
      <c r="TCB14" s="180"/>
      <c r="TCC14" s="180" t="s">
        <v>37</v>
      </c>
      <c r="TCD14" s="180"/>
      <c r="TCE14" s="180"/>
      <c r="TCF14" s="180"/>
      <c r="TCG14" s="180" t="s">
        <v>37</v>
      </c>
      <c r="TCH14" s="180"/>
      <c r="TCI14" s="180"/>
      <c r="TCJ14" s="180"/>
      <c r="TCK14" s="180" t="s">
        <v>37</v>
      </c>
      <c r="TCL14" s="180"/>
      <c r="TCM14" s="180"/>
      <c r="TCN14" s="180"/>
      <c r="TCO14" s="180" t="s">
        <v>37</v>
      </c>
      <c r="TCP14" s="180"/>
      <c r="TCQ14" s="180"/>
      <c r="TCR14" s="180"/>
      <c r="TCS14" s="180" t="s">
        <v>37</v>
      </c>
      <c r="TCT14" s="180"/>
      <c r="TCU14" s="180"/>
      <c r="TCV14" s="180"/>
      <c r="TCW14" s="180" t="s">
        <v>37</v>
      </c>
      <c r="TCX14" s="180"/>
      <c r="TCY14" s="180"/>
      <c r="TCZ14" s="180"/>
      <c r="TDA14" s="180" t="s">
        <v>37</v>
      </c>
      <c r="TDB14" s="180"/>
      <c r="TDC14" s="180"/>
      <c r="TDD14" s="180"/>
      <c r="TDE14" s="180" t="s">
        <v>37</v>
      </c>
      <c r="TDF14" s="180"/>
      <c r="TDG14" s="180"/>
      <c r="TDH14" s="180"/>
      <c r="TDI14" s="180" t="s">
        <v>37</v>
      </c>
      <c r="TDJ14" s="180"/>
      <c r="TDK14" s="180"/>
      <c r="TDL14" s="180"/>
      <c r="TDM14" s="180" t="s">
        <v>37</v>
      </c>
      <c r="TDN14" s="180"/>
      <c r="TDO14" s="180"/>
      <c r="TDP14" s="180"/>
      <c r="TDQ14" s="180" t="s">
        <v>37</v>
      </c>
      <c r="TDR14" s="180"/>
      <c r="TDS14" s="180"/>
      <c r="TDT14" s="180"/>
      <c r="TDU14" s="180" t="s">
        <v>37</v>
      </c>
      <c r="TDV14" s="180"/>
      <c r="TDW14" s="180"/>
      <c r="TDX14" s="180"/>
      <c r="TDY14" s="180" t="s">
        <v>37</v>
      </c>
      <c r="TDZ14" s="180"/>
      <c r="TEA14" s="180"/>
      <c r="TEB14" s="180"/>
      <c r="TEC14" s="180" t="s">
        <v>37</v>
      </c>
      <c r="TED14" s="180"/>
      <c r="TEE14" s="180"/>
      <c r="TEF14" s="180"/>
      <c r="TEG14" s="180" t="s">
        <v>37</v>
      </c>
      <c r="TEH14" s="180"/>
      <c r="TEI14" s="180"/>
      <c r="TEJ14" s="180"/>
      <c r="TEK14" s="180" t="s">
        <v>37</v>
      </c>
      <c r="TEL14" s="180"/>
      <c r="TEM14" s="180"/>
      <c r="TEN14" s="180"/>
      <c r="TEO14" s="180" t="s">
        <v>37</v>
      </c>
      <c r="TEP14" s="180"/>
      <c r="TEQ14" s="180"/>
      <c r="TER14" s="180"/>
      <c r="TES14" s="180" t="s">
        <v>37</v>
      </c>
      <c r="TET14" s="180"/>
      <c r="TEU14" s="180"/>
      <c r="TEV14" s="180"/>
      <c r="TEW14" s="180" t="s">
        <v>37</v>
      </c>
      <c r="TEX14" s="180"/>
      <c r="TEY14" s="180"/>
      <c r="TEZ14" s="180"/>
      <c r="TFA14" s="180" t="s">
        <v>37</v>
      </c>
      <c r="TFB14" s="180"/>
      <c r="TFC14" s="180"/>
      <c r="TFD14" s="180"/>
      <c r="TFE14" s="180" t="s">
        <v>37</v>
      </c>
      <c r="TFF14" s="180"/>
      <c r="TFG14" s="180"/>
      <c r="TFH14" s="180"/>
      <c r="TFI14" s="180" t="s">
        <v>37</v>
      </c>
      <c r="TFJ14" s="180"/>
      <c r="TFK14" s="180"/>
      <c r="TFL14" s="180"/>
      <c r="TFM14" s="180" t="s">
        <v>37</v>
      </c>
      <c r="TFN14" s="180"/>
      <c r="TFO14" s="180"/>
      <c r="TFP14" s="180"/>
      <c r="TFQ14" s="180" t="s">
        <v>37</v>
      </c>
      <c r="TFR14" s="180"/>
      <c r="TFS14" s="180"/>
      <c r="TFT14" s="180"/>
      <c r="TFU14" s="180" t="s">
        <v>37</v>
      </c>
      <c r="TFV14" s="180"/>
      <c r="TFW14" s="180"/>
      <c r="TFX14" s="180"/>
      <c r="TFY14" s="180" t="s">
        <v>37</v>
      </c>
      <c r="TFZ14" s="180"/>
      <c r="TGA14" s="180"/>
      <c r="TGB14" s="180"/>
      <c r="TGC14" s="180" t="s">
        <v>37</v>
      </c>
      <c r="TGD14" s="180"/>
      <c r="TGE14" s="180"/>
      <c r="TGF14" s="180"/>
      <c r="TGG14" s="180" t="s">
        <v>37</v>
      </c>
      <c r="TGH14" s="180"/>
      <c r="TGI14" s="180"/>
      <c r="TGJ14" s="180"/>
      <c r="TGK14" s="180" t="s">
        <v>37</v>
      </c>
      <c r="TGL14" s="180"/>
      <c r="TGM14" s="180"/>
      <c r="TGN14" s="180"/>
      <c r="TGO14" s="180" t="s">
        <v>37</v>
      </c>
      <c r="TGP14" s="180"/>
      <c r="TGQ14" s="180"/>
      <c r="TGR14" s="180"/>
      <c r="TGS14" s="180" t="s">
        <v>37</v>
      </c>
      <c r="TGT14" s="180"/>
      <c r="TGU14" s="180"/>
      <c r="TGV14" s="180"/>
      <c r="TGW14" s="180" t="s">
        <v>37</v>
      </c>
      <c r="TGX14" s="180"/>
      <c r="TGY14" s="180"/>
      <c r="TGZ14" s="180"/>
      <c r="THA14" s="180" t="s">
        <v>37</v>
      </c>
      <c r="THB14" s="180"/>
      <c r="THC14" s="180"/>
      <c r="THD14" s="180"/>
      <c r="THE14" s="180" t="s">
        <v>37</v>
      </c>
      <c r="THF14" s="180"/>
      <c r="THG14" s="180"/>
      <c r="THH14" s="180"/>
      <c r="THI14" s="180" t="s">
        <v>37</v>
      </c>
      <c r="THJ14" s="180"/>
      <c r="THK14" s="180"/>
      <c r="THL14" s="180"/>
      <c r="THM14" s="180" t="s">
        <v>37</v>
      </c>
      <c r="THN14" s="180"/>
      <c r="THO14" s="180"/>
      <c r="THP14" s="180"/>
      <c r="THQ14" s="180" t="s">
        <v>37</v>
      </c>
      <c r="THR14" s="180"/>
      <c r="THS14" s="180"/>
      <c r="THT14" s="180"/>
      <c r="THU14" s="180" t="s">
        <v>37</v>
      </c>
      <c r="THV14" s="180"/>
      <c r="THW14" s="180"/>
      <c r="THX14" s="180"/>
      <c r="THY14" s="180" t="s">
        <v>37</v>
      </c>
      <c r="THZ14" s="180"/>
      <c r="TIA14" s="180"/>
      <c r="TIB14" s="180"/>
      <c r="TIC14" s="180" t="s">
        <v>37</v>
      </c>
      <c r="TID14" s="180"/>
      <c r="TIE14" s="180"/>
      <c r="TIF14" s="180"/>
      <c r="TIG14" s="180" t="s">
        <v>37</v>
      </c>
      <c r="TIH14" s="180"/>
      <c r="TII14" s="180"/>
      <c r="TIJ14" s="180"/>
      <c r="TIK14" s="180" t="s">
        <v>37</v>
      </c>
      <c r="TIL14" s="180"/>
      <c r="TIM14" s="180"/>
      <c r="TIN14" s="180"/>
      <c r="TIO14" s="180" t="s">
        <v>37</v>
      </c>
      <c r="TIP14" s="180"/>
      <c r="TIQ14" s="180"/>
      <c r="TIR14" s="180"/>
      <c r="TIS14" s="180" t="s">
        <v>37</v>
      </c>
      <c r="TIT14" s="180"/>
      <c r="TIU14" s="180"/>
      <c r="TIV14" s="180"/>
      <c r="TIW14" s="180" t="s">
        <v>37</v>
      </c>
      <c r="TIX14" s="180"/>
      <c r="TIY14" s="180"/>
      <c r="TIZ14" s="180"/>
      <c r="TJA14" s="180" t="s">
        <v>37</v>
      </c>
      <c r="TJB14" s="180"/>
      <c r="TJC14" s="180"/>
      <c r="TJD14" s="180"/>
      <c r="TJE14" s="180" t="s">
        <v>37</v>
      </c>
      <c r="TJF14" s="180"/>
      <c r="TJG14" s="180"/>
      <c r="TJH14" s="180"/>
      <c r="TJI14" s="180" t="s">
        <v>37</v>
      </c>
      <c r="TJJ14" s="180"/>
      <c r="TJK14" s="180"/>
      <c r="TJL14" s="180"/>
      <c r="TJM14" s="180" t="s">
        <v>37</v>
      </c>
      <c r="TJN14" s="180"/>
      <c r="TJO14" s="180"/>
      <c r="TJP14" s="180"/>
      <c r="TJQ14" s="180" t="s">
        <v>37</v>
      </c>
      <c r="TJR14" s="180"/>
      <c r="TJS14" s="180"/>
      <c r="TJT14" s="180"/>
      <c r="TJU14" s="180" t="s">
        <v>37</v>
      </c>
      <c r="TJV14" s="180"/>
      <c r="TJW14" s="180"/>
      <c r="TJX14" s="180"/>
      <c r="TJY14" s="180" t="s">
        <v>37</v>
      </c>
      <c r="TJZ14" s="180"/>
      <c r="TKA14" s="180"/>
      <c r="TKB14" s="180"/>
      <c r="TKC14" s="180" t="s">
        <v>37</v>
      </c>
      <c r="TKD14" s="180"/>
      <c r="TKE14" s="180"/>
      <c r="TKF14" s="180"/>
      <c r="TKG14" s="180" t="s">
        <v>37</v>
      </c>
      <c r="TKH14" s="180"/>
      <c r="TKI14" s="180"/>
      <c r="TKJ14" s="180"/>
      <c r="TKK14" s="180" t="s">
        <v>37</v>
      </c>
      <c r="TKL14" s="180"/>
      <c r="TKM14" s="180"/>
      <c r="TKN14" s="180"/>
      <c r="TKO14" s="180" t="s">
        <v>37</v>
      </c>
      <c r="TKP14" s="180"/>
      <c r="TKQ14" s="180"/>
      <c r="TKR14" s="180"/>
      <c r="TKS14" s="180" t="s">
        <v>37</v>
      </c>
      <c r="TKT14" s="180"/>
      <c r="TKU14" s="180"/>
      <c r="TKV14" s="180"/>
      <c r="TKW14" s="180" t="s">
        <v>37</v>
      </c>
      <c r="TKX14" s="180"/>
      <c r="TKY14" s="180"/>
      <c r="TKZ14" s="180"/>
      <c r="TLA14" s="180" t="s">
        <v>37</v>
      </c>
      <c r="TLB14" s="180"/>
      <c r="TLC14" s="180"/>
      <c r="TLD14" s="180"/>
      <c r="TLE14" s="180" t="s">
        <v>37</v>
      </c>
      <c r="TLF14" s="180"/>
      <c r="TLG14" s="180"/>
      <c r="TLH14" s="180"/>
      <c r="TLI14" s="180" t="s">
        <v>37</v>
      </c>
      <c r="TLJ14" s="180"/>
      <c r="TLK14" s="180"/>
      <c r="TLL14" s="180"/>
      <c r="TLM14" s="180" t="s">
        <v>37</v>
      </c>
      <c r="TLN14" s="180"/>
      <c r="TLO14" s="180"/>
      <c r="TLP14" s="180"/>
      <c r="TLQ14" s="180" t="s">
        <v>37</v>
      </c>
      <c r="TLR14" s="180"/>
      <c r="TLS14" s="180"/>
      <c r="TLT14" s="180"/>
      <c r="TLU14" s="180" t="s">
        <v>37</v>
      </c>
      <c r="TLV14" s="180"/>
      <c r="TLW14" s="180"/>
      <c r="TLX14" s="180"/>
      <c r="TLY14" s="180" t="s">
        <v>37</v>
      </c>
      <c r="TLZ14" s="180"/>
      <c r="TMA14" s="180"/>
      <c r="TMB14" s="180"/>
      <c r="TMC14" s="180" t="s">
        <v>37</v>
      </c>
      <c r="TMD14" s="180"/>
      <c r="TME14" s="180"/>
      <c r="TMF14" s="180"/>
      <c r="TMG14" s="180" t="s">
        <v>37</v>
      </c>
      <c r="TMH14" s="180"/>
      <c r="TMI14" s="180"/>
      <c r="TMJ14" s="180"/>
      <c r="TMK14" s="180" t="s">
        <v>37</v>
      </c>
      <c r="TML14" s="180"/>
      <c r="TMM14" s="180"/>
      <c r="TMN14" s="180"/>
      <c r="TMO14" s="180" t="s">
        <v>37</v>
      </c>
      <c r="TMP14" s="180"/>
      <c r="TMQ14" s="180"/>
      <c r="TMR14" s="180"/>
      <c r="TMS14" s="180" t="s">
        <v>37</v>
      </c>
      <c r="TMT14" s="180"/>
      <c r="TMU14" s="180"/>
      <c r="TMV14" s="180"/>
      <c r="TMW14" s="180" t="s">
        <v>37</v>
      </c>
      <c r="TMX14" s="180"/>
      <c r="TMY14" s="180"/>
      <c r="TMZ14" s="180"/>
      <c r="TNA14" s="180" t="s">
        <v>37</v>
      </c>
      <c r="TNB14" s="180"/>
      <c r="TNC14" s="180"/>
      <c r="TND14" s="180"/>
      <c r="TNE14" s="180" t="s">
        <v>37</v>
      </c>
      <c r="TNF14" s="180"/>
      <c r="TNG14" s="180"/>
      <c r="TNH14" s="180"/>
      <c r="TNI14" s="180" t="s">
        <v>37</v>
      </c>
      <c r="TNJ14" s="180"/>
      <c r="TNK14" s="180"/>
      <c r="TNL14" s="180"/>
      <c r="TNM14" s="180" t="s">
        <v>37</v>
      </c>
      <c r="TNN14" s="180"/>
      <c r="TNO14" s="180"/>
      <c r="TNP14" s="180"/>
      <c r="TNQ14" s="180" t="s">
        <v>37</v>
      </c>
      <c r="TNR14" s="180"/>
      <c r="TNS14" s="180"/>
      <c r="TNT14" s="180"/>
      <c r="TNU14" s="180" t="s">
        <v>37</v>
      </c>
      <c r="TNV14" s="180"/>
      <c r="TNW14" s="180"/>
      <c r="TNX14" s="180"/>
      <c r="TNY14" s="180" t="s">
        <v>37</v>
      </c>
      <c r="TNZ14" s="180"/>
      <c r="TOA14" s="180"/>
      <c r="TOB14" s="180"/>
      <c r="TOC14" s="180" t="s">
        <v>37</v>
      </c>
      <c r="TOD14" s="180"/>
      <c r="TOE14" s="180"/>
      <c r="TOF14" s="180"/>
      <c r="TOG14" s="180" t="s">
        <v>37</v>
      </c>
      <c r="TOH14" s="180"/>
      <c r="TOI14" s="180"/>
      <c r="TOJ14" s="180"/>
      <c r="TOK14" s="180" t="s">
        <v>37</v>
      </c>
      <c r="TOL14" s="180"/>
      <c r="TOM14" s="180"/>
      <c r="TON14" s="180"/>
      <c r="TOO14" s="180" t="s">
        <v>37</v>
      </c>
      <c r="TOP14" s="180"/>
      <c r="TOQ14" s="180"/>
      <c r="TOR14" s="180"/>
      <c r="TOS14" s="180" t="s">
        <v>37</v>
      </c>
      <c r="TOT14" s="180"/>
      <c r="TOU14" s="180"/>
      <c r="TOV14" s="180"/>
      <c r="TOW14" s="180" t="s">
        <v>37</v>
      </c>
      <c r="TOX14" s="180"/>
      <c r="TOY14" s="180"/>
      <c r="TOZ14" s="180"/>
      <c r="TPA14" s="180" t="s">
        <v>37</v>
      </c>
      <c r="TPB14" s="180"/>
      <c r="TPC14" s="180"/>
      <c r="TPD14" s="180"/>
      <c r="TPE14" s="180" t="s">
        <v>37</v>
      </c>
      <c r="TPF14" s="180"/>
      <c r="TPG14" s="180"/>
      <c r="TPH14" s="180"/>
      <c r="TPI14" s="180" t="s">
        <v>37</v>
      </c>
      <c r="TPJ14" s="180"/>
      <c r="TPK14" s="180"/>
      <c r="TPL14" s="180"/>
      <c r="TPM14" s="180" t="s">
        <v>37</v>
      </c>
      <c r="TPN14" s="180"/>
      <c r="TPO14" s="180"/>
      <c r="TPP14" s="180"/>
      <c r="TPQ14" s="180" t="s">
        <v>37</v>
      </c>
      <c r="TPR14" s="180"/>
      <c r="TPS14" s="180"/>
      <c r="TPT14" s="180"/>
      <c r="TPU14" s="180" t="s">
        <v>37</v>
      </c>
      <c r="TPV14" s="180"/>
      <c r="TPW14" s="180"/>
      <c r="TPX14" s="180"/>
      <c r="TPY14" s="180" t="s">
        <v>37</v>
      </c>
      <c r="TPZ14" s="180"/>
      <c r="TQA14" s="180"/>
      <c r="TQB14" s="180"/>
      <c r="TQC14" s="180" t="s">
        <v>37</v>
      </c>
      <c r="TQD14" s="180"/>
      <c r="TQE14" s="180"/>
      <c r="TQF14" s="180"/>
      <c r="TQG14" s="180" t="s">
        <v>37</v>
      </c>
      <c r="TQH14" s="180"/>
      <c r="TQI14" s="180"/>
      <c r="TQJ14" s="180"/>
      <c r="TQK14" s="180" t="s">
        <v>37</v>
      </c>
      <c r="TQL14" s="180"/>
      <c r="TQM14" s="180"/>
      <c r="TQN14" s="180"/>
      <c r="TQO14" s="180" t="s">
        <v>37</v>
      </c>
      <c r="TQP14" s="180"/>
      <c r="TQQ14" s="180"/>
      <c r="TQR14" s="180"/>
      <c r="TQS14" s="180" t="s">
        <v>37</v>
      </c>
      <c r="TQT14" s="180"/>
      <c r="TQU14" s="180"/>
      <c r="TQV14" s="180"/>
      <c r="TQW14" s="180" t="s">
        <v>37</v>
      </c>
      <c r="TQX14" s="180"/>
      <c r="TQY14" s="180"/>
      <c r="TQZ14" s="180"/>
      <c r="TRA14" s="180" t="s">
        <v>37</v>
      </c>
      <c r="TRB14" s="180"/>
      <c r="TRC14" s="180"/>
      <c r="TRD14" s="180"/>
      <c r="TRE14" s="180" t="s">
        <v>37</v>
      </c>
      <c r="TRF14" s="180"/>
      <c r="TRG14" s="180"/>
      <c r="TRH14" s="180"/>
      <c r="TRI14" s="180" t="s">
        <v>37</v>
      </c>
      <c r="TRJ14" s="180"/>
      <c r="TRK14" s="180"/>
      <c r="TRL14" s="180"/>
      <c r="TRM14" s="180" t="s">
        <v>37</v>
      </c>
      <c r="TRN14" s="180"/>
      <c r="TRO14" s="180"/>
      <c r="TRP14" s="180"/>
      <c r="TRQ14" s="180" t="s">
        <v>37</v>
      </c>
      <c r="TRR14" s="180"/>
      <c r="TRS14" s="180"/>
      <c r="TRT14" s="180"/>
      <c r="TRU14" s="180" t="s">
        <v>37</v>
      </c>
      <c r="TRV14" s="180"/>
      <c r="TRW14" s="180"/>
      <c r="TRX14" s="180"/>
      <c r="TRY14" s="180" t="s">
        <v>37</v>
      </c>
      <c r="TRZ14" s="180"/>
      <c r="TSA14" s="180"/>
      <c r="TSB14" s="180"/>
      <c r="TSC14" s="180" t="s">
        <v>37</v>
      </c>
      <c r="TSD14" s="180"/>
      <c r="TSE14" s="180"/>
      <c r="TSF14" s="180"/>
      <c r="TSG14" s="180" t="s">
        <v>37</v>
      </c>
      <c r="TSH14" s="180"/>
      <c r="TSI14" s="180"/>
      <c r="TSJ14" s="180"/>
      <c r="TSK14" s="180" t="s">
        <v>37</v>
      </c>
      <c r="TSL14" s="180"/>
      <c r="TSM14" s="180"/>
      <c r="TSN14" s="180"/>
      <c r="TSO14" s="180" t="s">
        <v>37</v>
      </c>
      <c r="TSP14" s="180"/>
      <c r="TSQ14" s="180"/>
      <c r="TSR14" s="180"/>
      <c r="TSS14" s="180" t="s">
        <v>37</v>
      </c>
      <c r="TST14" s="180"/>
      <c r="TSU14" s="180"/>
      <c r="TSV14" s="180"/>
      <c r="TSW14" s="180" t="s">
        <v>37</v>
      </c>
      <c r="TSX14" s="180"/>
      <c r="TSY14" s="180"/>
      <c r="TSZ14" s="180"/>
      <c r="TTA14" s="180" t="s">
        <v>37</v>
      </c>
      <c r="TTB14" s="180"/>
      <c r="TTC14" s="180"/>
      <c r="TTD14" s="180"/>
      <c r="TTE14" s="180" t="s">
        <v>37</v>
      </c>
      <c r="TTF14" s="180"/>
      <c r="TTG14" s="180"/>
      <c r="TTH14" s="180"/>
      <c r="TTI14" s="180" t="s">
        <v>37</v>
      </c>
      <c r="TTJ14" s="180"/>
      <c r="TTK14" s="180"/>
      <c r="TTL14" s="180"/>
      <c r="TTM14" s="180" t="s">
        <v>37</v>
      </c>
      <c r="TTN14" s="180"/>
      <c r="TTO14" s="180"/>
      <c r="TTP14" s="180"/>
      <c r="TTQ14" s="180" t="s">
        <v>37</v>
      </c>
      <c r="TTR14" s="180"/>
      <c r="TTS14" s="180"/>
      <c r="TTT14" s="180"/>
      <c r="TTU14" s="180" t="s">
        <v>37</v>
      </c>
      <c r="TTV14" s="180"/>
      <c r="TTW14" s="180"/>
      <c r="TTX14" s="180"/>
      <c r="TTY14" s="180" t="s">
        <v>37</v>
      </c>
      <c r="TTZ14" s="180"/>
      <c r="TUA14" s="180"/>
      <c r="TUB14" s="180"/>
      <c r="TUC14" s="180" t="s">
        <v>37</v>
      </c>
      <c r="TUD14" s="180"/>
      <c r="TUE14" s="180"/>
      <c r="TUF14" s="180"/>
      <c r="TUG14" s="180" t="s">
        <v>37</v>
      </c>
      <c r="TUH14" s="180"/>
      <c r="TUI14" s="180"/>
      <c r="TUJ14" s="180"/>
      <c r="TUK14" s="180" t="s">
        <v>37</v>
      </c>
      <c r="TUL14" s="180"/>
      <c r="TUM14" s="180"/>
      <c r="TUN14" s="180"/>
      <c r="TUO14" s="180" t="s">
        <v>37</v>
      </c>
      <c r="TUP14" s="180"/>
      <c r="TUQ14" s="180"/>
      <c r="TUR14" s="180"/>
      <c r="TUS14" s="180" t="s">
        <v>37</v>
      </c>
      <c r="TUT14" s="180"/>
      <c r="TUU14" s="180"/>
      <c r="TUV14" s="180"/>
      <c r="TUW14" s="180" t="s">
        <v>37</v>
      </c>
      <c r="TUX14" s="180"/>
      <c r="TUY14" s="180"/>
      <c r="TUZ14" s="180"/>
      <c r="TVA14" s="180" t="s">
        <v>37</v>
      </c>
      <c r="TVB14" s="180"/>
      <c r="TVC14" s="180"/>
      <c r="TVD14" s="180"/>
      <c r="TVE14" s="180" t="s">
        <v>37</v>
      </c>
      <c r="TVF14" s="180"/>
      <c r="TVG14" s="180"/>
      <c r="TVH14" s="180"/>
      <c r="TVI14" s="180" t="s">
        <v>37</v>
      </c>
      <c r="TVJ14" s="180"/>
      <c r="TVK14" s="180"/>
      <c r="TVL14" s="180"/>
      <c r="TVM14" s="180" t="s">
        <v>37</v>
      </c>
      <c r="TVN14" s="180"/>
      <c r="TVO14" s="180"/>
      <c r="TVP14" s="180"/>
      <c r="TVQ14" s="180" t="s">
        <v>37</v>
      </c>
      <c r="TVR14" s="180"/>
      <c r="TVS14" s="180"/>
      <c r="TVT14" s="180"/>
      <c r="TVU14" s="180" t="s">
        <v>37</v>
      </c>
      <c r="TVV14" s="180"/>
      <c r="TVW14" s="180"/>
      <c r="TVX14" s="180"/>
      <c r="TVY14" s="180" t="s">
        <v>37</v>
      </c>
      <c r="TVZ14" s="180"/>
      <c r="TWA14" s="180"/>
      <c r="TWB14" s="180"/>
      <c r="TWC14" s="180" t="s">
        <v>37</v>
      </c>
      <c r="TWD14" s="180"/>
      <c r="TWE14" s="180"/>
      <c r="TWF14" s="180"/>
      <c r="TWG14" s="180" t="s">
        <v>37</v>
      </c>
      <c r="TWH14" s="180"/>
      <c r="TWI14" s="180"/>
      <c r="TWJ14" s="180"/>
      <c r="TWK14" s="180" t="s">
        <v>37</v>
      </c>
      <c r="TWL14" s="180"/>
      <c r="TWM14" s="180"/>
      <c r="TWN14" s="180"/>
      <c r="TWO14" s="180" t="s">
        <v>37</v>
      </c>
      <c r="TWP14" s="180"/>
      <c r="TWQ14" s="180"/>
      <c r="TWR14" s="180"/>
      <c r="TWS14" s="180" t="s">
        <v>37</v>
      </c>
      <c r="TWT14" s="180"/>
      <c r="TWU14" s="180"/>
      <c r="TWV14" s="180"/>
      <c r="TWW14" s="180" t="s">
        <v>37</v>
      </c>
      <c r="TWX14" s="180"/>
      <c r="TWY14" s="180"/>
      <c r="TWZ14" s="180"/>
      <c r="TXA14" s="180" t="s">
        <v>37</v>
      </c>
      <c r="TXB14" s="180"/>
      <c r="TXC14" s="180"/>
      <c r="TXD14" s="180"/>
      <c r="TXE14" s="180" t="s">
        <v>37</v>
      </c>
      <c r="TXF14" s="180"/>
      <c r="TXG14" s="180"/>
      <c r="TXH14" s="180"/>
      <c r="TXI14" s="180" t="s">
        <v>37</v>
      </c>
      <c r="TXJ14" s="180"/>
      <c r="TXK14" s="180"/>
      <c r="TXL14" s="180"/>
      <c r="TXM14" s="180" t="s">
        <v>37</v>
      </c>
      <c r="TXN14" s="180"/>
      <c r="TXO14" s="180"/>
      <c r="TXP14" s="180"/>
      <c r="TXQ14" s="180" t="s">
        <v>37</v>
      </c>
      <c r="TXR14" s="180"/>
      <c r="TXS14" s="180"/>
      <c r="TXT14" s="180"/>
      <c r="TXU14" s="180" t="s">
        <v>37</v>
      </c>
      <c r="TXV14" s="180"/>
      <c r="TXW14" s="180"/>
      <c r="TXX14" s="180"/>
      <c r="TXY14" s="180" t="s">
        <v>37</v>
      </c>
      <c r="TXZ14" s="180"/>
      <c r="TYA14" s="180"/>
      <c r="TYB14" s="180"/>
      <c r="TYC14" s="180" t="s">
        <v>37</v>
      </c>
      <c r="TYD14" s="180"/>
      <c r="TYE14" s="180"/>
      <c r="TYF14" s="180"/>
      <c r="TYG14" s="180" t="s">
        <v>37</v>
      </c>
      <c r="TYH14" s="180"/>
      <c r="TYI14" s="180"/>
      <c r="TYJ14" s="180"/>
      <c r="TYK14" s="180" t="s">
        <v>37</v>
      </c>
      <c r="TYL14" s="180"/>
      <c r="TYM14" s="180"/>
      <c r="TYN14" s="180"/>
      <c r="TYO14" s="180" t="s">
        <v>37</v>
      </c>
      <c r="TYP14" s="180"/>
      <c r="TYQ14" s="180"/>
      <c r="TYR14" s="180"/>
      <c r="TYS14" s="180" t="s">
        <v>37</v>
      </c>
      <c r="TYT14" s="180"/>
      <c r="TYU14" s="180"/>
      <c r="TYV14" s="180"/>
      <c r="TYW14" s="180" t="s">
        <v>37</v>
      </c>
      <c r="TYX14" s="180"/>
      <c r="TYY14" s="180"/>
      <c r="TYZ14" s="180"/>
      <c r="TZA14" s="180" t="s">
        <v>37</v>
      </c>
      <c r="TZB14" s="180"/>
      <c r="TZC14" s="180"/>
      <c r="TZD14" s="180"/>
      <c r="TZE14" s="180" t="s">
        <v>37</v>
      </c>
      <c r="TZF14" s="180"/>
      <c r="TZG14" s="180"/>
      <c r="TZH14" s="180"/>
      <c r="TZI14" s="180" t="s">
        <v>37</v>
      </c>
      <c r="TZJ14" s="180"/>
      <c r="TZK14" s="180"/>
      <c r="TZL14" s="180"/>
      <c r="TZM14" s="180" t="s">
        <v>37</v>
      </c>
      <c r="TZN14" s="180"/>
      <c r="TZO14" s="180"/>
      <c r="TZP14" s="180"/>
      <c r="TZQ14" s="180" t="s">
        <v>37</v>
      </c>
      <c r="TZR14" s="180"/>
      <c r="TZS14" s="180"/>
      <c r="TZT14" s="180"/>
      <c r="TZU14" s="180" t="s">
        <v>37</v>
      </c>
      <c r="TZV14" s="180"/>
      <c r="TZW14" s="180"/>
      <c r="TZX14" s="180"/>
      <c r="TZY14" s="180" t="s">
        <v>37</v>
      </c>
      <c r="TZZ14" s="180"/>
      <c r="UAA14" s="180"/>
      <c r="UAB14" s="180"/>
      <c r="UAC14" s="180" t="s">
        <v>37</v>
      </c>
      <c r="UAD14" s="180"/>
      <c r="UAE14" s="180"/>
      <c r="UAF14" s="180"/>
      <c r="UAG14" s="180" t="s">
        <v>37</v>
      </c>
      <c r="UAH14" s="180"/>
      <c r="UAI14" s="180"/>
      <c r="UAJ14" s="180"/>
      <c r="UAK14" s="180" t="s">
        <v>37</v>
      </c>
      <c r="UAL14" s="180"/>
      <c r="UAM14" s="180"/>
      <c r="UAN14" s="180"/>
      <c r="UAO14" s="180" t="s">
        <v>37</v>
      </c>
      <c r="UAP14" s="180"/>
      <c r="UAQ14" s="180"/>
      <c r="UAR14" s="180"/>
      <c r="UAS14" s="180" t="s">
        <v>37</v>
      </c>
      <c r="UAT14" s="180"/>
      <c r="UAU14" s="180"/>
      <c r="UAV14" s="180"/>
      <c r="UAW14" s="180" t="s">
        <v>37</v>
      </c>
      <c r="UAX14" s="180"/>
      <c r="UAY14" s="180"/>
      <c r="UAZ14" s="180"/>
      <c r="UBA14" s="180" t="s">
        <v>37</v>
      </c>
      <c r="UBB14" s="180"/>
      <c r="UBC14" s="180"/>
      <c r="UBD14" s="180"/>
      <c r="UBE14" s="180" t="s">
        <v>37</v>
      </c>
      <c r="UBF14" s="180"/>
      <c r="UBG14" s="180"/>
      <c r="UBH14" s="180"/>
      <c r="UBI14" s="180" t="s">
        <v>37</v>
      </c>
      <c r="UBJ14" s="180"/>
      <c r="UBK14" s="180"/>
      <c r="UBL14" s="180"/>
      <c r="UBM14" s="180" t="s">
        <v>37</v>
      </c>
      <c r="UBN14" s="180"/>
      <c r="UBO14" s="180"/>
      <c r="UBP14" s="180"/>
      <c r="UBQ14" s="180" t="s">
        <v>37</v>
      </c>
      <c r="UBR14" s="180"/>
      <c r="UBS14" s="180"/>
      <c r="UBT14" s="180"/>
      <c r="UBU14" s="180" t="s">
        <v>37</v>
      </c>
      <c r="UBV14" s="180"/>
      <c r="UBW14" s="180"/>
      <c r="UBX14" s="180"/>
      <c r="UBY14" s="180" t="s">
        <v>37</v>
      </c>
      <c r="UBZ14" s="180"/>
      <c r="UCA14" s="180"/>
      <c r="UCB14" s="180"/>
      <c r="UCC14" s="180" t="s">
        <v>37</v>
      </c>
      <c r="UCD14" s="180"/>
      <c r="UCE14" s="180"/>
      <c r="UCF14" s="180"/>
      <c r="UCG14" s="180" t="s">
        <v>37</v>
      </c>
      <c r="UCH14" s="180"/>
      <c r="UCI14" s="180"/>
      <c r="UCJ14" s="180"/>
      <c r="UCK14" s="180" t="s">
        <v>37</v>
      </c>
      <c r="UCL14" s="180"/>
      <c r="UCM14" s="180"/>
      <c r="UCN14" s="180"/>
      <c r="UCO14" s="180" t="s">
        <v>37</v>
      </c>
      <c r="UCP14" s="180"/>
      <c r="UCQ14" s="180"/>
      <c r="UCR14" s="180"/>
      <c r="UCS14" s="180" t="s">
        <v>37</v>
      </c>
      <c r="UCT14" s="180"/>
      <c r="UCU14" s="180"/>
      <c r="UCV14" s="180"/>
      <c r="UCW14" s="180" t="s">
        <v>37</v>
      </c>
      <c r="UCX14" s="180"/>
      <c r="UCY14" s="180"/>
      <c r="UCZ14" s="180"/>
      <c r="UDA14" s="180" t="s">
        <v>37</v>
      </c>
      <c r="UDB14" s="180"/>
      <c r="UDC14" s="180"/>
      <c r="UDD14" s="180"/>
      <c r="UDE14" s="180" t="s">
        <v>37</v>
      </c>
      <c r="UDF14" s="180"/>
      <c r="UDG14" s="180"/>
      <c r="UDH14" s="180"/>
      <c r="UDI14" s="180" t="s">
        <v>37</v>
      </c>
      <c r="UDJ14" s="180"/>
      <c r="UDK14" s="180"/>
      <c r="UDL14" s="180"/>
      <c r="UDM14" s="180" t="s">
        <v>37</v>
      </c>
      <c r="UDN14" s="180"/>
      <c r="UDO14" s="180"/>
      <c r="UDP14" s="180"/>
      <c r="UDQ14" s="180" t="s">
        <v>37</v>
      </c>
      <c r="UDR14" s="180"/>
      <c r="UDS14" s="180"/>
      <c r="UDT14" s="180"/>
      <c r="UDU14" s="180" t="s">
        <v>37</v>
      </c>
      <c r="UDV14" s="180"/>
      <c r="UDW14" s="180"/>
      <c r="UDX14" s="180"/>
      <c r="UDY14" s="180" t="s">
        <v>37</v>
      </c>
      <c r="UDZ14" s="180"/>
      <c r="UEA14" s="180"/>
      <c r="UEB14" s="180"/>
      <c r="UEC14" s="180" t="s">
        <v>37</v>
      </c>
      <c r="UED14" s="180"/>
      <c r="UEE14" s="180"/>
      <c r="UEF14" s="180"/>
      <c r="UEG14" s="180" t="s">
        <v>37</v>
      </c>
      <c r="UEH14" s="180"/>
      <c r="UEI14" s="180"/>
      <c r="UEJ14" s="180"/>
      <c r="UEK14" s="180" t="s">
        <v>37</v>
      </c>
      <c r="UEL14" s="180"/>
      <c r="UEM14" s="180"/>
      <c r="UEN14" s="180"/>
      <c r="UEO14" s="180" t="s">
        <v>37</v>
      </c>
      <c r="UEP14" s="180"/>
      <c r="UEQ14" s="180"/>
      <c r="UER14" s="180"/>
      <c r="UES14" s="180" t="s">
        <v>37</v>
      </c>
      <c r="UET14" s="180"/>
      <c r="UEU14" s="180"/>
      <c r="UEV14" s="180"/>
      <c r="UEW14" s="180" t="s">
        <v>37</v>
      </c>
      <c r="UEX14" s="180"/>
      <c r="UEY14" s="180"/>
      <c r="UEZ14" s="180"/>
      <c r="UFA14" s="180" t="s">
        <v>37</v>
      </c>
      <c r="UFB14" s="180"/>
      <c r="UFC14" s="180"/>
      <c r="UFD14" s="180"/>
      <c r="UFE14" s="180" t="s">
        <v>37</v>
      </c>
      <c r="UFF14" s="180"/>
      <c r="UFG14" s="180"/>
      <c r="UFH14" s="180"/>
      <c r="UFI14" s="180" t="s">
        <v>37</v>
      </c>
      <c r="UFJ14" s="180"/>
      <c r="UFK14" s="180"/>
      <c r="UFL14" s="180"/>
      <c r="UFM14" s="180" t="s">
        <v>37</v>
      </c>
      <c r="UFN14" s="180"/>
      <c r="UFO14" s="180"/>
      <c r="UFP14" s="180"/>
      <c r="UFQ14" s="180" t="s">
        <v>37</v>
      </c>
      <c r="UFR14" s="180"/>
      <c r="UFS14" s="180"/>
      <c r="UFT14" s="180"/>
      <c r="UFU14" s="180" t="s">
        <v>37</v>
      </c>
      <c r="UFV14" s="180"/>
      <c r="UFW14" s="180"/>
      <c r="UFX14" s="180"/>
      <c r="UFY14" s="180" t="s">
        <v>37</v>
      </c>
      <c r="UFZ14" s="180"/>
      <c r="UGA14" s="180"/>
      <c r="UGB14" s="180"/>
      <c r="UGC14" s="180" t="s">
        <v>37</v>
      </c>
      <c r="UGD14" s="180"/>
      <c r="UGE14" s="180"/>
      <c r="UGF14" s="180"/>
      <c r="UGG14" s="180" t="s">
        <v>37</v>
      </c>
      <c r="UGH14" s="180"/>
      <c r="UGI14" s="180"/>
      <c r="UGJ14" s="180"/>
      <c r="UGK14" s="180" t="s">
        <v>37</v>
      </c>
      <c r="UGL14" s="180"/>
      <c r="UGM14" s="180"/>
      <c r="UGN14" s="180"/>
      <c r="UGO14" s="180" t="s">
        <v>37</v>
      </c>
      <c r="UGP14" s="180"/>
      <c r="UGQ14" s="180"/>
      <c r="UGR14" s="180"/>
      <c r="UGS14" s="180" t="s">
        <v>37</v>
      </c>
      <c r="UGT14" s="180"/>
      <c r="UGU14" s="180"/>
      <c r="UGV14" s="180"/>
      <c r="UGW14" s="180" t="s">
        <v>37</v>
      </c>
      <c r="UGX14" s="180"/>
      <c r="UGY14" s="180"/>
      <c r="UGZ14" s="180"/>
      <c r="UHA14" s="180" t="s">
        <v>37</v>
      </c>
      <c r="UHB14" s="180"/>
      <c r="UHC14" s="180"/>
      <c r="UHD14" s="180"/>
      <c r="UHE14" s="180" t="s">
        <v>37</v>
      </c>
      <c r="UHF14" s="180"/>
      <c r="UHG14" s="180"/>
      <c r="UHH14" s="180"/>
      <c r="UHI14" s="180" t="s">
        <v>37</v>
      </c>
      <c r="UHJ14" s="180"/>
      <c r="UHK14" s="180"/>
      <c r="UHL14" s="180"/>
      <c r="UHM14" s="180" t="s">
        <v>37</v>
      </c>
      <c r="UHN14" s="180"/>
      <c r="UHO14" s="180"/>
      <c r="UHP14" s="180"/>
      <c r="UHQ14" s="180" t="s">
        <v>37</v>
      </c>
      <c r="UHR14" s="180"/>
      <c r="UHS14" s="180"/>
      <c r="UHT14" s="180"/>
      <c r="UHU14" s="180" t="s">
        <v>37</v>
      </c>
      <c r="UHV14" s="180"/>
      <c r="UHW14" s="180"/>
      <c r="UHX14" s="180"/>
      <c r="UHY14" s="180" t="s">
        <v>37</v>
      </c>
      <c r="UHZ14" s="180"/>
      <c r="UIA14" s="180"/>
      <c r="UIB14" s="180"/>
      <c r="UIC14" s="180" t="s">
        <v>37</v>
      </c>
      <c r="UID14" s="180"/>
      <c r="UIE14" s="180"/>
      <c r="UIF14" s="180"/>
      <c r="UIG14" s="180" t="s">
        <v>37</v>
      </c>
      <c r="UIH14" s="180"/>
      <c r="UII14" s="180"/>
      <c r="UIJ14" s="180"/>
      <c r="UIK14" s="180" t="s">
        <v>37</v>
      </c>
      <c r="UIL14" s="180"/>
      <c r="UIM14" s="180"/>
      <c r="UIN14" s="180"/>
      <c r="UIO14" s="180" t="s">
        <v>37</v>
      </c>
      <c r="UIP14" s="180"/>
      <c r="UIQ14" s="180"/>
      <c r="UIR14" s="180"/>
      <c r="UIS14" s="180" t="s">
        <v>37</v>
      </c>
      <c r="UIT14" s="180"/>
      <c r="UIU14" s="180"/>
      <c r="UIV14" s="180"/>
      <c r="UIW14" s="180" t="s">
        <v>37</v>
      </c>
      <c r="UIX14" s="180"/>
      <c r="UIY14" s="180"/>
      <c r="UIZ14" s="180"/>
      <c r="UJA14" s="180" t="s">
        <v>37</v>
      </c>
      <c r="UJB14" s="180"/>
      <c r="UJC14" s="180"/>
      <c r="UJD14" s="180"/>
      <c r="UJE14" s="180" t="s">
        <v>37</v>
      </c>
      <c r="UJF14" s="180"/>
      <c r="UJG14" s="180"/>
      <c r="UJH14" s="180"/>
      <c r="UJI14" s="180" t="s">
        <v>37</v>
      </c>
      <c r="UJJ14" s="180"/>
      <c r="UJK14" s="180"/>
      <c r="UJL14" s="180"/>
      <c r="UJM14" s="180" t="s">
        <v>37</v>
      </c>
      <c r="UJN14" s="180"/>
      <c r="UJO14" s="180"/>
      <c r="UJP14" s="180"/>
      <c r="UJQ14" s="180" t="s">
        <v>37</v>
      </c>
      <c r="UJR14" s="180"/>
      <c r="UJS14" s="180"/>
      <c r="UJT14" s="180"/>
      <c r="UJU14" s="180" t="s">
        <v>37</v>
      </c>
      <c r="UJV14" s="180"/>
      <c r="UJW14" s="180"/>
      <c r="UJX14" s="180"/>
      <c r="UJY14" s="180" t="s">
        <v>37</v>
      </c>
      <c r="UJZ14" s="180"/>
      <c r="UKA14" s="180"/>
      <c r="UKB14" s="180"/>
      <c r="UKC14" s="180" t="s">
        <v>37</v>
      </c>
      <c r="UKD14" s="180"/>
      <c r="UKE14" s="180"/>
      <c r="UKF14" s="180"/>
      <c r="UKG14" s="180" t="s">
        <v>37</v>
      </c>
      <c r="UKH14" s="180"/>
      <c r="UKI14" s="180"/>
      <c r="UKJ14" s="180"/>
      <c r="UKK14" s="180" t="s">
        <v>37</v>
      </c>
      <c r="UKL14" s="180"/>
      <c r="UKM14" s="180"/>
      <c r="UKN14" s="180"/>
      <c r="UKO14" s="180" t="s">
        <v>37</v>
      </c>
      <c r="UKP14" s="180"/>
      <c r="UKQ14" s="180"/>
      <c r="UKR14" s="180"/>
      <c r="UKS14" s="180" t="s">
        <v>37</v>
      </c>
      <c r="UKT14" s="180"/>
      <c r="UKU14" s="180"/>
      <c r="UKV14" s="180"/>
      <c r="UKW14" s="180" t="s">
        <v>37</v>
      </c>
      <c r="UKX14" s="180"/>
      <c r="UKY14" s="180"/>
      <c r="UKZ14" s="180"/>
      <c r="ULA14" s="180" t="s">
        <v>37</v>
      </c>
      <c r="ULB14" s="180"/>
      <c r="ULC14" s="180"/>
      <c r="ULD14" s="180"/>
      <c r="ULE14" s="180" t="s">
        <v>37</v>
      </c>
      <c r="ULF14" s="180"/>
      <c r="ULG14" s="180"/>
      <c r="ULH14" s="180"/>
      <c r="ULI14" s="180" t="s">
        <v>37</v>
      </c>
      <c r="ULJ14" s="180"/>
      <c r="ULK14" s="180"/>
      <c r="ULL14" s="180"/>
      <c r="ULM14" s="180" t="s">
        <v>37</v>
      </c>
      <c r="ULN14" s="180"/>
      <c r="ULO14" s="180"/>
      <c r="ULP14" s="180"/>
      <c r="ULQ14" s="180" t="s">
        <v>37</v>
      </c>
      <c r="ULR14" s="180"/>
      <c r="ULS14" s="180"/>
      <c r="ULT14" s="180"/>
      <c r="ULU14" s="180" t="s">
        <v>37</v>
      </c>
      <c r="ULV14" s="180"/>
      <c r="ULW14" s="180"/>
      <c r="ULX14" s="180"/>
      <c r="ULY14" s="180" t="s">
        <v>37</v>
      </c>
      <c r="ULZ14" s="180"/>
      <c r="UMA14" s="180"/>
      <c r="UMB14" s="180"/>
      <c r="UMC14" s="180" t="s">
        <v>37</v>
      </c>
      <c r="UMD14" s="180"/>
      <c r="UME14" s="180"/>
      <c r="UMF14" s="180"/>
      <c r="UMG14" s="180" t="s">
        <v>37</v>
      </c>
      <c r="UMH14" s="180"/>
      <c r="UMI14" s="180"/>
      <c r="UMJ14" s="180"/>
      <c r="UMK14" s="180" t="s">
        <v>37</v>
      </c>
      <c r="UML14" s="180"/>
      <c r="UMM14" s="180"/>
      <c r="UMN14" s="180"/>
      <c r="UMO14" s="180" t="s">
        <v>37</v>
      </c>
      <c r="UMP14" s="180"/>
      <c r="UMQ14" s="180"/>
      <c r="UMR14" s="180"/>
      <c r="UMS14" s="180" t="s">
        <v>37</v>
      </c>
      <c r="UMT14" s="180"/>
      <c r="UMU14" s="180"/>
      <c r="UMV14" s="180"/>
      <c r="UMW14" s="180" t="s">
        <v>37</v>
      </c>
      <c r="UMX14" s="180"/>
      <c r="UMY14" s="180"/>
      <c r="UMZ14" s="180"/>
      <c r="UNA14" s="180" t="s">
        <v>37</v>
      </c>
      <c r="UNB14" s="180"/>
      <c r="UNC14" s="180"/>
      <c r="UND14" s="180"/>
      <c r="UNE14" s="180" t="s">
        <v>37</v>
      </c>
      <c r="UNF14" s="180"/>
      <c r="UNG14" s="180"/>
      <c r="UNH14" s="180"/>
      <c r="UNI14" s="180" t="s">
        <v>37</v>
      </c>
      <c r="UNJ14" s="180"/>
      <c r="UNK14" s="180"/>
      <c r="UNL14" s="180"/>
      <c r="UNM14" s="180" t="s">
        <v>37</v>
      </c>
      <c r="UNN14" s="180"/>
      <c r="UNO14" s="180"/>
      <c r="UNP14" s="180"/>
      <c r="UNQ14" s="180" t="s">
        <v>37</v>
      </c>
      <c r="UNR14" s="180"/>
      <c r="UNS14" s="180"/>
      <c r="UNT14" s="180"/>
      <c r="UNU14" s="180" t="s">
        <v>37</v>
      </c>
      <c r="UNV14" s="180"/>
      <c r="UNW14" s="180"/>
      <c r="UNX14" s="180"/>
      <c r="UNY14" s="180" t="s">
        <v>37</v>
      </c>
      <c r="UNZ14" s="180"/>
      <c r="UOA14" s="180"/>
      <c r="UOB14" s="180"/>
      <c r="UOC14" s="180" t="s">
        <v>37</v>
      </c>
      <c r="UOD14" s="180"/>
      <c r="UOE14" s="180"/>
      <c r="UOF14" s="180"/>
      <c r="UOG14" s="180" t="s">
        <v>37</v>
      </c>
      <c r="UOH14" s="180"/>
      <c r="UOI14" s="180"/>
      <c r="UOJ14" s="180"/>
      <c r="UOK14" s="180" t="s">
        <v>37</v>
      </c>
      <c r="UOL14" s="180"/>
      <c r="UOM14" s="180"/>
      <c r="UON14" s="180"/>
      <c r="UOO14" s="180" t="s">
        <v>37</v>
      </c>
      <c r="UOP14" s="180"/>
      <c r="UOQ14" s="180"/>
      <c r="UOR14" s="180"/>
      <c r="UOS14" s="180" t="s">
        <v>37</v>
      </c>
      <c r="UOT14" s="180"/>
      <c r="UOU14" s="180"/>
      <c r="UOV14" s="180"/>
      <c r="UOW14" s="180" t="s">
        <v>37</v>
      </c>
      <c r="UOX14" s="180"/>
      <c r="UOY14" s="180"/>
      <c r="UOZ14" s="180"/>
      <c r="UPA14" s="180" t="s">
        <v>37</v>
      </c>
      <c r="UPB14" s="180"/>
      <c r="UPC14" s="180"/>
      <c r="UPD14" s="180"/>
      <c r="UPE14" s="180" t="s">
        <v>37</v>
      </c>
      <c r="UPF14" s="180"/>
      <c r="UPG14" s="180"/>
      <c r="UPH14" s="180"/>
      <c r="UPI14" s="180" t="s">
        <v>37</v>
      </c>
      <c r="UPJ14" s="180"/>
      <c r="UPK14" s="180"/>
      <c r="UPL14" s="180"/>
      <c r="UPM14" s="180" t="s">
        <v>37</v>
      </c>
      <c r="UPN14" s="180"/>
      <c r="UPO14" s="180"/>
      <c r="UPP14" s="180"/>
      <c r="UPQ14" s="180" t="s">
        <v>37</v>
      </c>
      <c r="UPR14" s="180"/>
      <c r="UPS14" s="180"/>
      <c r="UPT14" s="180"/>
      <c r="UPU14" s="180" t="s">
        <v>37</v>
      </c>
      <c r="UPV14" s="180"/>
      <c r="UPW14" s="180"/>
      <c r="UPX14" s="180"/>
      <c r="UPY14" s="180" t="s">
        <v>37</v>
      </c>
      <c r="UPZ14" s="180"/>
      <c r="UQA14" s="180"/>
      <c r="UQB14" s="180"/>
      <c r="UQC14" s="180" t="s">
        <v>37</v>
      </c>
      <c r="UQD14" s="180"/>
      <c r="UQE14" s="180"/>
      <c r="UQF14" s="180"/>
      <c r="UQG14" s="180" t="s">
        <v>37</v>
      </c>
      <c r="UQH14" s="180"/>
      <c r="UQI14" s="180"/>
      <c r="UQJ14" s="180"/>
      <c r="UQK14" s="180" t="s">
        <v>37</v>
      </c>
      <c r="UQL14" s="180"/>
      <c r="UQM14" s="180"/>
      <c r="UQN14" s="180"/>
      <c r="UQO14" s="180" t="s">
        <v>37</v>
      </c>
      <c r="UQP14" s="180"/>
      <c r="UQQ14" s="180"/>
      <c r="UQR14" s="180"/>
      <c r="UQS14" s="180" t="s">
        <v>37</v>
      </c>
      <c r="UQT14" s="180"/>
      <c r="UQU14" s="180"/>
      <c r="UQV14" s="180"/>
      <c r="UQW14" s="180" t="s">
        <v>37</v>
      </c>
      <c r="UQX14" s="180"/>
      <c r="UQY14" s="180"/>
      <c r="UQZ14" s="180"/>
      <c r="URA14" s="180" t="s">
        <v>37</v>
      </c>
      <c r="URB14" s="180"/>
      <c r="URC14" s="180"/>
      <c r="URD14" s="180"/>
      <c r="URE14" s="180" t="s">
        <v>37</v>
      </c>
      <c r="URF14" s="180"/>
      <c r="URG14" s="180"/>
      <c r="URH14" s="180"/>
      <c r="URI14" s="180" t="s">
        <v>37</v>
      </c>
      <c r="URJ14" s="180"/>
      <c r="URK14" s="180"/>
      <c r="URL14" s="180"/>
      <c r="URM14" s="180" t="s">
        <v>37</v>
      </c>
      <c r="URN14" s="180"/>
      <c r="URO14" s="180"/>
      <c r="URP14" s="180"/>
      <c r="URQ14" s="180" t="s">
        <v>37</v>
      </c>
      <c r="URR14" s="180"/>
      <c r="URS14" s="180"/>
      <c r="URT14" s="180"/>
      <c r="URU14" s="180" t="s">
        <v>37</v>
      </c>
      <c r="URV14" s="180"/>
      <c r="URW14" s="180"/>
      <c r="URX14" s="180"/>
      <c r="URY14" s="180" t="s">
        <v>37</v>
      </c>
      <c r="URZ14" s="180"/>
      <c r="USA14" s="180"/>
      <c r="USB14" s="180"/>
      <c r="USC14" s="180" t="s">
        <v>37</v>
      </c>
      <c r="USD14" s="180"/>
      <c r="USE14" s="180"/>
      <c r="USF14" s="180"/>
      <c r="USG14" s="180" t="s">
        <v>37</v>
      </c>
      <c r="USH14" s="180"/>
      <c r="USI14" s="180"/>
      <c r="USJ14" s="180"/>
      <c r="USK14" s="180" t="s">
        <v>37</v>
      </c>
      <c r="USL14" s="180"/>
      <c r="USM14" s="180"/>
      <c r="USN14" s="180"/>
      <c r="USO14" s="180" t="s">
        <v>37</v>
      </c>
      <c r="USP14" s="180"/>
      <c r="USQ14" s="180"/>
      <c r="USR14" s="180"/>
      <c r="USS14" s="180" t="s">
        <v>37</v>
      </c>
      <c r="UST14" s="180"/>
      <c r="USU14" s="180"/>
      <c r="USV14" s="180"/>
      <c r="USW14" s="180" t="s">
        <v>37</v>
      </c>
      <c r="USX14" s="180"/>
      <c r="USY14" s="180"/>
      <c r="USZ14" s="180"/>
      <c r="UTA14" s="180" t="s">
        <v>37</v>
      </c>
      <c r="UTB14" s="180"/>
      <c r="UTC14" s="180"/>
      <c r="UTD14" s="180"/>
      <c r="UTE14" s="180" t="s">
        <v>37</v>
      </c>
      <c r="UTF14" s="180"/>
      <c r="UTG14" s="180"/>
      <c r="UTH14" s="180"/>
      <c r="UTI14" s="180" t="s">
        <v>37</v>
      </c>
      <c r="UTJ14" s="180"/>
      <c r="UTK14" s="180"/>
      <c r="UTL14" s="180"/>
      <c r="UTM14" s="180" t="s">
        <v>37</v>
      </c>
      <c r="UTN14" s="180"/>
      <c r="UTO14" s="180"/>
      <c r="UTP14" s="180"/>
      <c r="UTQ14" s="180" t="s">
        <v>37</v>
      </c>
      <c r="UTR14" s="180"/>
      <c r="UTS14" s="180"/>
      <c r="UTT14" s="180"/>
      <c r="UTU14" s="180" t="s">
        <v>37</v>
      </c>
      <c r="UTV14" s="180"/>
      <c r="UTW14" s="180"/>
      <c r="UTX14" s="180"/>
      <c r="UTY14" s="180" t="s">
        <v>37</v>
      </c>
      <c r="UTZ14" s="180"/>
      <c r="UUA14" s="180"/>
      <c r="UUB14" s="180"/>
      <c r="UUC14" s="180" t="s">
        <v>37</v>
      </c>
      <c r="UUD14" s="180"/>
      <c r="UUE14" s="180"/>
      <c r="UUF14" s="180"/>
      <c r="UUG14" s="180" t="s">
        <v>37</v>
      </c>
      <c r="UUH14" s="180"/>
      <c r="UUI14" s="180"/>
      <c r="UUJ14" s="180"/>
      <c r="UUK14" s="180" t="s">
        <v>37</v>
      </c>
      <c r="UUL14" s="180"/>
      <c r="UUM14" s="180"/>
      <c r="UUN14" s="180"/>
      <c r="UUO14" s="180" t="s">
        <v>37</v>
      </c>
      <c r="UUP14" s="180"/>
      <c r="UUQ14" s="180"/>
      <c r="UUR14" s="180"/>
      <c r="UUS14" s="180" t="s">
        <v>37</v>
      </c>
      <c r="UUT14" s="180"/>
      <c r="UUU14" s="180"/>
      <c r="UUV14" s="180"/>
      <c r="UUW14" s="180" t="s">
        <v>37</v>
      </c>
      <c r="UUX14" s="180"/>
      <c r="UUY14" s="180"/>
      <c r="UUZ14" s="180"/>
      <c r="UVA14" s="180" t="s">
        <v>37</v>
      </c>
      <c r="UVB14" s="180"/>
      <c r="UVC14" s="180"/>
      <c r="UVD14" s="180"/>
      <c r="UVE14" s="180" t="s">
        <v>37</v>
      </c>
      <c r="UVF14" s="180"/>
      <c r="UVG14" s="180"/>
      <c r="UVH14" s="180"/>
      <c r="UVI14" s="180" t="s">
        <v>37</v>
      </c>
      <c r="UVJ14" s="180"/>
      <c r="UVK14" s="180"/>
      <c r="UVL14" s="180"/>
      <c r="UVM14" s="180" t="s">
        <v>37</v>
      </c>
      <c r="UVN14" s="180"/>
      <c r="UVO14" s="180"/>
      <c r="UVP14" s="180"/>
      <c r="UVQ14" s="180" t="s">
        <v>37</v>
      </c>
      <c r="UVR14" s="180"/>
      <c r="UVS14" s="180"/>
      <c r="UVT14" s="180"/>
      <c r="UVU14" s="180" t="s">
        <v>37</v>
      </c>
      <c r="UVV14" s="180"/>
      <c r="UVW14" s="180"/>
      <c r="UVX14" s="180"/>
      <c r="UVY14" s="180" t="s">
        <v>37</v>
      </c>
      <c r="UVZ14" s="180"/>
      <c r="UWA14" s="180"/>
      <c r="UWB14" s="180"/>
      <c r="UWC14" s="180" t="s">
        <v>37</v>
      </c>
      <c r="UWD14" s="180"/>
      <c r="UWE14" s="180"/>
      <c r="UWF14" s="180"/>
      <c r="UWG14" s="180" t="s">
        <v>37</v>
      </c>
      <c r="UWH14" s="180"/>
      <c r="UWI14" s="180"/>
      <c r="UWJ14" s="180"/>
      <c r="UWK14" s="180" t="s">
        <v>37</v>
      </c>
      <c r="UWL14" s="180"/>
      <c r="UWM14" s="180"/>
      <c r="UWN14" s="180"/>
      <c r="UWO14" s="180" t="s">
        <v>37</v>
      </c>
      <c r="UWP14" s="180"/>
      <c r="UWQ14" s="180"/>
      <c r="UWR14" s="180"/>
      <c r="UWS14" s="180" t="s">
        <v>37</v>
      </c>
      <c r="UWT14" s="180"/>
      <c r="UWU14" s="180"/>
      <c r="UWV14" s="180"/>
      <c r="UWW14" s="180" t="s">
        <v>37</v>
      </c>
      <c r="UWX14" s="180"/>
      <c r="UWY14" s="180"/>
      <c r="UWZ14" s="180"/>
      <c r="UXA14" s="180" t="s">
        <v>37</v>
      </c>
      <c r="UXB14" s="180"/>
      <c r="UXC14" s="180"/>
      <c r="UXD14" s="180"/>
      <c r="UXE14" s="180" t="s">
        <v>37</v>
      </c>
      <c r="UXF14" s="180"/>
      <c r="UXG14" s="180"/>
      <c r="UXH14" s="180"/>
      <c r="UXI14" s="180" t="s">
        <v>37</v>
      </c>
      <c r="UXJ14" s="180"/>
      <c r="UXK14" s="180"/>
      <c r="UXL14" s="180"/>
      <c r="UXM14" s="180" t="s">
        <v>37</v>
      </c>
      <c r="UXN14" s="180"/>
      <c r="UXO14" s="180"/>
      <c r="UXP14" s="180"/>
      <c r="UXQ14" s="180" t="s">
        <v>37</v>
      </c>
      <c r="UXR14" s="180"/>
      <c r="UXS14" s="180"/>
      <c r="UXT14" s="180"/>
      <c r="UXU14" s="180" t="s">
        <v>37</v>
      </c>
      <c r="UXV14" s="180"/>
      <c r="UXW14" s="180"/>
      <c r="UXX14" s="180"/>
      <c r="UXY14" s="180" t="s">
        <v>37</v>
      </c>
      <c r="UXZ14" s="180"/>
      <c r="UYA14" s="180"/>
      <c r="UYB14" s="180"/>
      <c r="UYC14" s="180" t="s">
        <v>37</v>
      </c>
      <c r="UYD14" s="180"/>
      <c r="UYE14" s="180"/>
      <c r="UYF14" s="180"/>
      <c r="UYG14" s="180" t="s">
        <v>37</v>
      </c>
      <c r="UYH14" s="180"/>
      <c r="UYI14" s="180"/>
      <c r="UYJ14" s="180"/>
      <c r="UYK14" s="180" t="s">
        <v>37</v>
      </c>
      <c r="UYL14" s="180"/>
      <c r="UYM14" s="180"/>
      <c r="UYN14" s="180"/>
      <c r="UYO14" s="180" t="s">
        <v>37</v>
      </c>
      <c r="UYP14" s="180"/>
      <c r="UYQ14" s="180"/>
      <c r="UYR14" s="180"/>
      <c r="UYS14" s="180" t="s">
        <v>37</v>
      </c>
      <c r="UYT14" s="180"/>
      <c r="UYU14" s="180"/>
      <c r="UYV14" s="180"/>
      <c r="UYW14" s="180" t="s">
        <v>37</v>
      </c>
      <c r="UYX14" s="180"/>
      <c r="UYY14" s="180"/>
      <c r="UYZ14" s="180"/>
      <c r="UZA14" s="180" t="s">
        <v>37</v>
      </c>
      <c r="UZB14" s="180"/>
      <c r="UZC14" s="180"/>
      <c r="UZD14" s="180"/>
      <c r="UZE14" s="180" t="s">
        <v>37</v>
      </c>
      <c r="UZF14" s="180"/>
      <c r="UZG14" s="180"/>
      <c r="UZH14" s="180"/>
      <c r="UZI14" s="180" t="s">
        <v>37</v>
      </c>
      <c r="UZJ14" s="180"/>
      <c r="UZK14" s="180"/>
      <c r="UZL14" s="180"/>
      <c r="UZM14" s="180" t="s">
        <v>37</v>
      </c>
      <c r="UZN14" s="180"/>
      <c r="UZO14" s="180"/>
      <c r="UZP14" s="180"/>
      <c r="UZQ14" s="180" t="s">
        <v>37</v>
      </c>
      <c r="UZR14" s="180"/>
      <c r="UZS14" s="180"/>
      <c r="UZT14" s="180"/>
      <c r="UZU14" s="180" t="s">
        <v>37</v>
      </c>
      <c r="UZV14" s="180"/>
      <c r="UZW14" s="180"/>
      <c r="UZX14" s="180"/>
      <c r="UZY14" s="180" t="s">
        <v>37</v>
      </c>
      <c r="UZZ14" s="180"/>
      <c r="VAA14" s="180"/>
      <c r="VAB14" s="180"/>
      <c r="VAC14" s="180" t="s">
        <v>37</v>
      </c>
      <c r="VAD14" s="180"/>
      <c r="VAE14" s="180"/>
      <c r="VAF14" s="180"/>
      <c r="VAG14" s="180" t="s">
        <v>37</v>
      </c>
      <c r="VAH14" s="180"/>
      <c r="VAI14" s="180"/>
      <c r="VAJ14" s="180"/>
      <c r="VAK14" s="180" t="s">
        <v>37</v>
      </c>
      <c r="VAL14" s="180"/>
      <c r="VAM14" s="180"/>
      <c r="VAN14" s="180"/>
      <c r="VAO14" s="180" t="s">
        <v>37</v>
      </c>
      <c r="VAP14" s="180"/>
      <c r="VAQ14" s="180"/>
      <c r="VAR14" s="180"/>
      <c r="VAS14" s="180" t="s">
        <v>37</v>
      </c>
      <c r="VAT14" s="180"/>
      <c r="VAU14" s="180"/>
      <c r="VAV14" s="180"/>
      <c r="VAW14" s="180" t="s">
        <v>37</v>
      </c>
      <c r="VAX14" s="180"/>
      <c r="VAY14" s="180"/>
      <c r="VAZ14" s="180"/>
      <c r="VBA14" s="180" t="s">
        <v>37</v>
      </c>
      <c r="VBB14" s="180"/>
      <c r="VBC14" s="180"/>
      <c r="VBD14" s="180"/>
      <c r="VBE14" s="180" t="s">
        <v>37</v>
      </c>
      <c r="VBF14" s="180"/>
      <c r="VBG14" s="180"/>
      <c r="VBH14" s="180"/>
      <c r="VBI14" s="180" t="s">
        <v>37</v>
      </c>
      <c r="VBJ14" s="180"/>
      <c r="VBK14" s="180"/>
      <c r="VBL14" s="180"/>
      <c r="VBM14" s="180" t="s">
        <v>37</v>
      </c>
      <c r="VBN14" s="180"/>
      <c r="VBO14" s="180"/>
      <c r="VBP14" s="180"/>
      <c r="VBQ14" s="180" t="s">
        <v>37</v>
      </c>
      <c r="VBR14" s="180"/>
      <c r="VBS14" s="180"/>
      <c r="VBT14" s="180"/>
      <c r="VBU14" s="180" t="s">
        <v>37</v>
      </c>
      <c r="VBV14" s="180"/>
      <c r="VBW14" s="180"/>
      <c r="VBX14" s="180"/>
      <c r="VBY14" s="180" t="s">
        <v>37</v>
      </c>
      <c r="VBZ14" s="180"/>
      <c r="VCA14" s="180"/>
      <c r="VCB14" s="180"/>
      <c r="VCC14" s="180" t="s">
        <v>37</v>
      </c>
      <c r="VCD14" s="180"/>
      <c r="VCE14" s="180"/>
      <c r="VCF14" s="180"/>
      <c r="VCG14" s="180" t="s">
        <v>37</v>
      </c>
      <c r="VCH14" s="180"/>
      <c r="VCI14" s="180"/>
      <c r="VCJ14" s="180"/>
      <c r="VCK14" s="180" t="s">
        <v>37</v>
      </c>
      <c r="VCL14" s="180"/>
      <c r="VCM14" s="180"/>
      <c r="VCN14" s="180"/>
      <c r="VCO14" s="180" t="s">
        <v>37</v>
      </c>
      <c r="VCP14" s="180"/>
      <c r="VCQ14" s="180"/>
      <c r="VCR14" s="180"/>
      <c r="VCS14" s="180" t="s">
        <v>37</v>
      </c>
      <c r="VCT14" s="180"/>
      <c r="VCU14" s="180"/>
      <c r="VCV14" s="180"/>
      <c r="VCW14" s="180" t="s">
        <v>37</v>
      </c>
      <c r="VCX14" s="180"/>
      <c r="VCY14" s="180"/>
      <c r="VCZ14" s="180"/>
      <c r="VDA14" s="180" t="s">
        <v>37</v>
      </c>
      <c r="VDB14" s="180"/>
      <c r="VDC14" s="180"/>
      <c r="VDD14" s="180"/>
      <c r="VDE14" s="180" t="s">
        <v>37</v>
      </c>
      <c r="VDF14" s="180"/>
      <c r="VDG14" s="180"/>
      <c r="VDH14" s="180"/>
      <c r="VDI14" s="180" t="s">
        <v>37</v>
      </c>
      <c r="VDJ14" s="180"/>
      <c r="VDK14" s="180"/>
      <c r="VDL14" s="180"/>
      <c r="VDM14" s="180" t="s">
        <v>37</v>
      </c>
      <c r="VDN14" s="180"/>
      <c r="VDO14" s="180"/>
      <c r="VDP14" s="180"/>
      <c r="VDQ14" s="180" t="s">
        <v>37</v>
      </c>
      <c r="VDR14" s="180"/>
      <c r="VDS14" s="180"/>
      <c r="VDT14" s="180"/>
      <c r="VDU14" s="180" t="s">
        <v>37</v>
      </c>
      <c r="VDV14" s="180"/>
      <c r="VDW14" s="180"/>
      <c r="VDX14" s="180"/>
      <c r="VDY14" s="180" t="s">
        <v>37</v>
      </c>
      <c r="VDZ14" s="180"/>
      <c r="VEA14" s="180"/>
      <c r="VEB14" s="180"/>
      <c r="VEC14" s="180" t="s">
        <v>37</v>
      </c>
      <c r="VED14" s="180"/>
      <c r="VEE14" s="180"/>
      <c r="VEF14" s="180"/>
      <c r="VEG14" s="180" t="s">
        <v>37</v>
      </c>
      <c r="VEH14" s="180"/>
      <c r="VEI14" s="180"/>
      <c r="VEJ14" s="180"/>
      <c r="VEK14" s="180" t="s">
        <v>37</v>
      </c>
      <c r="VEL14" s="180"/>
      <c r="VEM14" s="180"/>
      <c r="VEN14" s="180"/>
      <c r="VEO14" s="180" t="s">
        <v>37</v>
      </c>
      <c r="VEP14" s="180"/>
      <c r="VEQ14" s="180"/>
      <c r="VER14" s="180"/>
      <c r="VES14" s="180" t="s">
        <v>37</v>
      </c>
      <c r="VET14" s="180"/>
      <c r="VEU14" s="180"/>
      <c r="VEV14" s="180"/>
      <c r="VEW14" s="180" t="s">
        <v>37</v>
      </c>
      <c r="VEX14" s="180"/>
      <c r="VEY14" s="180"/>
      <c r="VEZ14" s="180"/>
      <c r="VFA14" s="180" t="s">
        <v>37</v>
      </c>
      <c r="VFB14" s="180"/>
      <c r="VFC14" s="180"/>
      <c r="VFD14" s="180"/>
      <c r="VFE14" s="180" t="s">
        <v>37</v>
      </c>
      <c r="VFF14" s="180"/>
      <c r="VFG14" s="180"/>
      <c r="VFH14" s="180"/>
      <c r="VFI14" s="180" t="s">
        <v>37</v>
      </c>
      <c r="VFJ14" s="180"/>
      <c r="VFK14" s="180"/>
      <c r="VFL14" s="180"/>
      <c r="VFM14" s="180" t="s">
        <v>37</v>
      </c>
      <c r="VFN14" s="180"/>
      <c r="VFO14" s="180"/>
      <c r="VFP14" s="180"/>
      <c r="VFQ14" s="180" t="s">
        <v>37</v>
      </c>
      <c r="VFR14" s="180"/>
      <c r="VFS14" s="180"/>
      <c r="VFT14" s="180"/>
      <c r="VFU14" s="180" t="s">
        <v>37</v>
      </c>
      <c r="VFV14" s="180"/>
      <c r="VFW14" s="180"/>
      <c r="VFX14" s="180"/>
      <c r="VFY14" s="180" t="s">
        <v>37</v>
      </c>
      <c r="VFZ14" s="180"/>
      <c r="VGA14" s="180"/>
      <c r="VGB14" s="180"/>
      <c r="VGC14" s="180" t="s">
        <v>37</v>
      </c>
      <c r="VGD14" s="180"/>
      <c r="VGE14" s="180"/>
      <c r="VGF14" s="180"/>
      <c r="VGG14" s="180" t="s">
        <v>37</v>
      </c>
      <c r="VGH14" s="180"/>
      <c r="VGI14" s="180"/>
      <c r="VGJ14" s="180"/>
      <c r="VGK14" s="180" t="s">
        <v>37</v>
      </c>
      <c r="VGL14" s="180"/>
      <c r="VGM14" s="180"/>
      <c r="VGN14" s="180"/>
      <c r="VGO14" s="180" t="s">
        <v>37</v>
      </c>
      <c r="VGP14" s="180"/>
      <c r="VGQ14" s="180"/>
      <c r="VGR14" s="180"/>
      <c r="VGS14" s="180" t="s">
        <v>37</v>
      </c>
      <c r="VGT14" s="180"/>
      <c r="VGU14" s="180"/>
      <c r="VGV14" s="180"/>
      <c r="VGW14" s="180" t="s">
        <v>37</v>
      </c>
      <c r="VGX14" s="180"/>
      <c r="VGY14" s="180"/>
      <c r="VGZ14" s="180"/>
      <c r="VHA14" s="180" t="s">
        <v>37</v>
      </c>
      <c r="VHB14" s="180"/>
      <c r="VHC14" s="180"/>
      <c r="VHD14" s="180"/>
      <c r="VHE14" s="180" t="s">
        <v>37</v>
      </c>
      <c r="VHF14" s="180"/>
      <c r="VHG14" s="180"/>
      <c r="VHH14" s="180"/>
      <c r="VHI14" s="180" t="s">
        <v>37</v>
      </c>
      <c r="VHJ14" s="180"/>
      <c r="VHK14" s="180"/>
      <c r="VHL14" s="180"/>
      <c r="VHM14" s="180" t="s">
        <v>37</v>
      </c>
      <c r="VHN14" s="180"/>
      <c r="VHO14" s="180"/>
      <c r="VHP14" s="180"/>
      <c r="VHQ14" s="180" t="s">
        <v>37</v>
      </c>
      <c r="VHR14" s="180"/>
      <c r="VHS14" s="180"/>
      <c r="VHT14" s="180"/>
      <c r="VHU14" s="180" t="s">
        <v>37</v>
      </c>
      <c r="VHV14" s="180"/>
      <c r="VHW14" s="180"/>
      <c r="VHX14" s="180"/>
      <c r="VHY14" s="180" t="s">
        <v>37</v>
      </c>
      <c r="VHZ14" s="180"/>
      <c r="VIA14" s="180"/>
      <c r="VIB14" s="180"/>
      <c r="VIC14" s="180" t="s">
        <v>37</v>
      </c>
      <c r="VID14" s="180"/>
      <c r="VIE14" s="180"/>
      <c r="VIF14" s="180"/>
      <c r="VIG14" s="180" t="s">
        <v>37</v>
      </c>
      <c r="VIH14" s="180"/>
      <c r="VII14" s="180"/>
      <c r="VIJ14" s="180"/>
      <c r="VIK14" s="180" t="s">
        <v>37</v>
      </c>
      <c r="VIL14" s="180"/>
      <c r="VIM14" s="180"/>
      <c r="VIN14" s="180"/>
      <c r="VIO14" s="180" t="s">
        <v>37</v>
      </c>
      <c r="VIP14" s="180"/>
      <c r="VIQ14" s="180"/>
      <c r="VIR14" s="180"/>
      <c r="VIS14" s="180" t="s">
        <v>37</v>
      </c>
      <c r="VIT14" s="180"/>
      <c r="VIU14" s="180"/>
      <c r="VIV14" s="180"/>
      <c r="VIW14" s="180" t="s">
        <v>37</v>
      </c>
      <c r="VIX14" s="180"/>
      <c r="VIY14" s="180"/>
      <c r="VIZ14" s="180"/>
      <c r="VJA14" s="180" t="s">
        <v>37</v>
      </c>
      <c r="VJB14" s="180"/>
      <c r="VJC14" s="180"/>
      <c r="VJD14" s="180"/>
      <c r="VJE14" s="180" t="s">
        <v>37</v>
      </c>
      <c r="VJF14" s="180"/>
      <c r="VJG14" s="180"/>
      <c r="VJH14" s="180"/>
      <c r="VJI14" s="180" t="s">
        <v>37</v>
      </c>
      <c r="VJJ14" s="180"/>
      <c r="VJK14" s="180"/>
      <c r="VJL14" s="180"/>
      <c r="VJM14" s="180" t="s">
        <v>37</v>
      </c>
      <c r="VJN14" s="180"/>
      <c r="VJO14" s="180"/>
      <c r="VJP14" s="180"/>
      <c r="VJQ14" s="180" t="s">
        <v>37</v>
      </c>
      <c r="VJR14" s="180"/>
      <c r="VJS14" s="180"/>
      <c r="VJT14" s="180"/>
      <c r="VJU14" s="180" t="s">
        <v>37</v>
      </c>
      <c r="VJV14" s="180"/>
      <c r="VJW14" s="180"/>
      <c r="VJX14" s="180"/>
      <c r="VJY14" s="180" t="s">
        <v>37</v>
      </c>
      <c r="VJZ14" s="180"/>
      <c r="VKA14" s="180"/>
      <c r="VKB14" s="180"/>
      <c r="VKC14" s="180" t="s">
        <v>37</v>
      </c>
      <c r="VKD14" s="180"/>
      <c r="VKE14" s="180"/>
      <c r="VKF14" s="180"/>
      <c r="VKG14" s="180" t="s">
        <v>37</v>
      </c>
      <c r="VKH14" s="180"/>
      <c r="VKI14" s="180"/>
      <c r="VKJ14" s="180"/>
      <c r="VKK14" s="180" t="s">
        <v>37</v>
      </c>
      <c r="VKL14" s="180"/>
      <c r="VKM14" s="180"/>
      <c r="VKN14" s="180"/>
      <c r="VKO14" s="180" t="s">
        <v>37</v>
      </c>
      <c r="VKP14" s="180"/>
      <c r="VKQ14" s="180"/>
      <c r="VKR14" s="180"/>
      <c r="VKS14" s="180" t="s">
        <v>37</v>
      </c>
      <c r="VKT14" s="180"/>
      <c r="VKU14" s="180"/>
      <c r="VKV14" s="180"/>
      <c r="VKW14" s="180" t="s">
        <v>37</v>
      </c>
      <c r="VKX14" s="180"/>
      <c r="VKY14" s="180"/>
      <c r="VKZ14" s="180"/>
      <c r="VLA14" s="180" t="s">
        <v>37</v>
      </c>
      <c r="VLB14" s="180"/>
      <c r="VLC14" s="180"/>
      <c r="VLD14" s="180"/>
      <c r="VLE14" s="180" t="s">
        <v>37</v>
      </c>
      <c r="VLF14" s="180"/>
      <c r="VLG14" s="180"/>
      <c r="VLH14" s="180"/>
      <c r="VLI14" s="180" t="s">
        <v>37</v>
      </c>
      <c r="VLJ14" s="180"/>
      <c r="VLK14" s="180"/>
      <c r="VLL14" s="180"/>
      <c r="VLM14" s="180" t="s">
        <v>37</v>
      </c>
      <c r="VLN14" s="180"/>
      <c r="VLO14" s="180"/>
      <c r="VLP14" s="180"/>
      <c r="VLQ14" s="180" t="s">
        <v>37</v>
      </c>
      <c r="VLR14" s="180"/>
      <c r="VLS14" s="180"/>
      <c r="VLT14" s="180"/>
      <c r="VLU14" s="180" t="s">
        <v>37</v>
      </c>
      <c r="VLV14" s="180"/>
      <c r="VLW14" s="180"/>
      <c r="VLX14" s="180"/>
      <c r="VLY14" s="180" t="s">
        <v>37</v>
      </c>
      <c r="VLZ14" s="180"/>
      <c r="VMA14" s="180"/>
      <c r="VMB14" s="180"/>
      <c r="VMC14" s="180" t="s">
        <v>37</v>
      </c>
      <c r="VMD14" s="180"/>
      <c r="VME14" s="180"/>
      <c r="VMF14" s="180"/>
      <c r="VMG14" s="180" t="s">
        <v>37</v>
      </c>
      <c r="VMH14" s="180"/>
      <c r="VMI14" s="180"/>
      <c r="VMJ14" s="180"/>
      <c r="VMK14" s="180" t="s">
        <v>37</v>
      </c>
      <c r="VML14" s="180"/>
      <c r="VMM14" s="180"/>
      <c r="VMN14" s="180"/>
      <c r="VMO14" s="180" t="s">
        <v>37</v>
      </c>
      <c r="VMP14" s="180"/>
      <c r="VMQ14" s="180"/>
      <c r="VMR14" s="180"/>
      <c r="VMS14" s="180" t="s">
        <v>37</v>
      </c>
      <c r="VMT14" s="180"/>
      <c r="VMU14" s="180"/>
      <c r="VMV14" s="180"/>
      <c r="VMW14" s="180" t="s">
        <v>37</v>
      </c>
      <c r="VMX14" s="180"/>
      <c r="VMY14" s="180"/>
      <c r="VMZ14" s="180"/>
      <c r="VNA14" s="180" t="s">
        <v>37</v>
      </c>
      <c r="VNB14" s="180"/>
      <c r="VNC14" s="180"/>
      <c r="VND14" s="180"/>
      <c r="VNE14" s="180" t="s">
        <v>37</v>
      </c>
      <c r="VNF14" s="180"/>
      <c r="VNG14" s="180"/>
      <c r="VNH14" s="180"/>
      <c r="VNI14" s="180" t="s">
        <v>37</v>
      </c>
      <c r="VNJ14" s="180"/>
      <c r="VNK14" s="180"/>
      <c r="VNL14" s="180"/>
      <c r="VNM14" s="180" t="s">
        <v>37</v>
      </c>
      <c r="VNN14" s="180"/>
      <c r="VNO14" s="180"/>
      <c r="VNP14" s="180"/>
      <c r="VNQ14" s="180" t="s">
        <v>37</v>
      </c>
      <c r="VNR14" s="180"/>
      <c r="VNS14" s="180"/>
      <c r="VNT14" s="180"/>
      <c r="VNU14" s="180" t="s">
        <v>37</v>
      </c>
      <c r="VNV14" s="180"/>
      <c r="VNW14" s="180"/>
      <c r="VNX14" s="180"/>
      <c r="VNY14" s="180" t="s">
        <v>37</v>
      </c>
      <c r="VNZ14" s="180"/>
      <c r="VOA14" s="180"/>
      <c r="VOB14" s="180"/>
      <c r="VOC14" s="180" t="s">
        <v>37</v>
      </c>
      <c r="VOD14" s="180"/>
      <c r="VOE14" s="180"/>
      <c r="VOF14" s="180"/>
      <c r="VOG14" s="180" t="s">
        <v>37</v>
      </c>
      <c r="VOH14" s="180"/>
      <c r="VOI14" s="180"/>
      <c r="VOJ14" s="180"/>
      <c r="VOK14" s="180" t="s">
        <v>37</v>
      </c>
      <c r="VOL14" s="180"/>
      <c r="VOM14" s="180"/>
      <c r="VON14" s="180"/>
      <c r="VOO14" s="180" t="s">
        <v>37</v>
      </c>
      <c r="VOP14" s="180"/>
      <c r="VOQ14" s="180"/>
      <c r="VOR14" s="180"/>
      <c r="VOS14" s="180" t="s">
        <v>37</v>
      </c>
      <c r="VOT14" s="180"/>
      <c r="VOU14" s="180"/>
      <c r="VOV14" s="180"/>
      <c r="VOW14" s="180" t="s">
        <v>37</v>
      </c>
      <c r="VOX14" s="180"/>
      <c r="VOY14" s="180"/>
      <c r="VOZ14" s="180"/>
      <c r="VPA14" s="180" t="s">
        <v>37</v>
      </c>
      <c r="VPB14" s="180"/>
      <c r="VPC14" s="180"/>
      <c r="VPD14" s="180"/>
      <c r="VPE14" s="180" t="s">
        <v>37</v>
      </c>
      <c r="VPF14" s="180"/>
      <c r="VPG14" s="180"/>
      <c r="VPH14" s="180"/>
      <c r="VPI14" s="180" t="s">
        <v>37</v>
      </c>
      <c r="VPJ14" s="180"/>
      <c r="VPK14" s="180"/>
      <c r="VPL14" s="180"/>
      <c r="VPM14" s="180" t="s">
        <v>37</v>
      </c>
      <c r="VPN14" s="180"/>
      <c r="VPO14" s="180"/>
      <c r="VPP14" s="180"/>
      <c r="VPQ14" s="180" t="s">
        <v>37</v>
      </c>
      <c r="VPR14" s="180"/>
      <c r="VPS14" s="180"/>
      <c r="VPT14" s="180"/>
      <c r="VPU14" s="180" t="s">
        <v>37</v>
      </c>
      <c r="VPV14" s="180"/>
      <c r="VPW14" s="180"/>
      <c r="VPX14" s="180"/>
      <c r="VPY14" s="180" t="s">
        <v>37</v>
      </c>
      <c r="VPZ14" s="180"/>
      <c r="VQA14" s="180"/>
      <c r="VQB14" s="180"/>
      <c r="VQC14" s="180" t="s">
        <v>37</v>
      </c>
      <c r="VQD14" s="180"/>
      <c r="VQE14" s="180"/>
      <c r="VQF14" s="180"/>
      <c r="VQG14" s="180" t="s">
        <v>37</v>
      </c>
      <c r="VQH14" s="180"/>
      <c r="VQI14" s="180"/>
      <c r="VQJ14" s="180"/>
      <c r="VQK14" s="180" t="s">
        <v>37</v>
      </c>
      <c r="VQL14" s="180"/>
      <c r="VQM14" s="180"/>
      <c r="VQN14" s="180"/>
      <c r="VQO14" s="180" t="s">
        <v>37</v>
      </c>
      <c r="VQP14" s="180"/>
      <c r="VQQ14" s="180"/>
      <c r="VQR14" s="180"/>
      <c r="VQS14" s="180" t="s">
        <v>37</v>
      </c>
      <c r="VQT14" s="180"/>
      <c r="VQU14" s="180"/>
      <c r="VQV14" s="180"/>
      <c r="VQW14" s="180" t="s">
        <v>37</v>
      </c>
      <c r="VQX14" s="180"/>
      <c r="VQY14" s="180"/>
      <c r="VQZ14" s="180"/>
      <c r="VRA14" s="180" t="s">
        <v>37</v>
      </c>
      <c r="VRB14" s="180"/>
      <c r="VRC14" s="180"/>
      <c r="VRD14" s="180"/>
      <c r="VRE14" s="180" t="s">
        <v>37</v>
      </c>
      <c r="VRF14" s="180"/>
      <c r="VRG14" s="180"/>
      <c r="VRH14" s="180"/>
      <c r="VRI14" s="180" t="s">
        <v>37</v>
      </c>
      <c r="VRJ14" s="180"/>
      <c r="VRK14" s="180"/>
      <c r="VRL14" s="180"/>
      <c r="VRM14" s="180" t="s">
        <v>37</v>
      </c>
      <c r="VRN14" s="180"/>
      <c r="VRO14" s="180"/>
      <c r="VRP14" s="180"/>
      <c r="VRQ14" s="180" t="s">
        <v>37</v>
      </c>
      <c r="VRR14" s="180"/>
      <c r="VRS14" s="180"/>
      <c r="VRT14" s="180"/>
      <c r="VRU14" s="180" t="s">
        <v>37</v>
      </c>
      <c r="VRV14" s="180"/>
      <c r="VRW14" s="180"/>
      <c r="VRX14" s="180"/>
      <c r="VRY14" s="180" t="s">
        <v>37</v>
      </c>
      <c r="VRZ14" s="180"/>
      <c r="VSA14" s="180"/>
      <c r="VSB14" s="180"/>
      <c r="VSC14" s="180" t="s">
        <v>37</v>
      </c>
      <c r="VSD14" s="180"/>
      <c r="VSE14" s="180"/>
      <c r="VSF14" s="180"/>
      <c r="VSG14" s="180" t="s">
        <v>37</v>
      </c>
      <c r="VSH14" s="180"/>
      <c r="VSI14" s="180"/>
      <c r="VSJ14" s="180"/>
      <c r="VSK14" s="180" t="s">
        <v>37</v>
      </c>
      <c r="VSL14" s="180"/>
      <c r="VSM14" s="180"/>
      <c r="VSN14" s="180"/>
      <c r="VSO14" s="180" t="s">
        <v>37</v>
      </c>
      <c r="VSP14" s="180"/>
      <c r="VSQ14" s="180"/>
      <c r="VSR14" s="180"/>
      <c r="VSS14" s="180" t="s">
        <v>37</v>
      </c>
      <c r="VST14" s="180"/>
      <c r="VSU14" s="180"/>
      <c r="VSV14" s="180"/>
      <c r="VSW14" s="180" t="s">
        <v>37</v>
      </c>
      <c r="VSX14" s="180"/>
      <c r="VSY14" s="180"/>
      <c r="VSZ14" s="180"/>
      <c r="VTA14" s="180" t="s">
        <v>37</v>
      </c>
      <c r="VTB14" s="180"/>
      <c r="VTC14" s="180"/>
      <c r="VTD14" s="180"/>
      <c r="VTE14" s="180" t="s">
        <v>37</v>
      </c>
      <c r="VTF14" s="180"/>
      <c r="VTG14" s="180"/>
      <c r="VTH14" s="180"/>
      <c r="VTI14" s="180" t="s">
        <v>37</v>
      </c>
      <c r="VTJ14" s="180"/>
      <c r="VTK14" s="180"/>
      <c r="VTL14" s="180"/>
      <c r="VTM14" s="180" t="s">
        <v>37</v>
      </c>
      <c r="VTN14" s="180"/>
      <c r="VTO14" s="180"/>
      <c r="VTP14" s="180"/>
      <c r="VTQ14" s="180" t="s">
        <v>37</v>
      </c>
      <c r="VTR14" s="180"/>
      <c r="VTS14" s="180"/>
      <c r="VTT14" s="180"/>
      <c r="VTU14" s="180" t="s">
        <v>37</v>
      </c>
      <c r="VTV14" s="180"/>
      <c r="VTW14" s="180"/>
      <c r="VTX14" s="180"/>
      <c r="VTY14" s="180" t="s">
        <v>37</v>
      </c>
      <c r="VTZ14" s="180"/>
      <c r="VUA14" s="180"/>
      <c r="VUB14" s="180"/>
      <c r="VUC14" s="180" t="s">
        <v>37</v>
      </c>
      <c r="VUD14" s="180"/>
      <c r="VUE14" s="180"/>
      <c r="VUF14" s="180"/>
      <c r="VUG14" s="180" t="s">
        <v>37</v>
      </c>
      <c r="VUH14" s="180"/>
      <c r="VUI14" s="180"/>
      <c r="VUJ14" s="180"/>
      <c r="VUK14" s="180" t="s">
        <v>37</v>
      </c>
      <c r="VUL14" s="180"/>
      <c r="VUM14" s="180"/>
      <c r="VUN14" s="180"/>
      <c r="VUO14" s="180" t="s">
        <v>37</v>
      </c>
      <c r="VUP14" s="180"/>
      <c r="VUQ14" s="180"/>
      <c r="VUR14" s="180"/>
      <c r="VUS14" s="180" t="s">
        <v>37</v>
      </c>
      <c r="VUT14" s="180"/>
      <c r="VUU14" s="180"/>
      <c r="VUV14" s="180"/>
      <c r="VUW14" s="180" t="s">
        <v>37</v>
      </c>
      <c r="VUX14" s="180"/>
      <c r="VUY14" s="180"/>
      <c r="VUZ14" s="180"/>
      <c r="VVA14" s="180" t="s">
        <v>37</v>
      </c>
      <c r="VVB14" s="180"/>
      <c r="VVC14" s="180"/>
      <c r="VVD14" s="180"/>
      <c r="VVE14" s="180" t="s">
        <v>37</v>
      </c>
      <c r="VVF14" s="180"/>
      <c r="VVG14" s="180"/>
      <c r="VVH14" s="180"/>
      <c r="VVI14" s="180" t="s">
        <v>37</v>
      </c>
      <c r="VVJ14" s="180"/>
      <c r="VVK14" s="180"/>
      <c r="VVL14" s="180"/>
      <c r="VVM14" s="180" t="s">
        <v>37</v>
      </c>
      <c r="VVN14" s="180"/>
      <c r="VVO14" s="180"/>
      <c r="VVP14" s="180"/>
      <c r="VVQ14" s="180" t="s">
        <v>37</v>
      </c>
      <c r="VVR14" s="180"/>
      <c r="VVS14" s="180"/>
      <c r="VVT14" s="180"/>
      <c r="VVU14" s="180" t="s">
        <v>37</v>
      </c>
      <c r="VVV14" s="180"/>
      <c r="VVW14" s="180"/>
      <c r="VVX14" s="180"/>
      <c r="VVY14" s="180" t="s">
        <v>37</v>
      </c>
      <c r="VVZ14" s="180"/>
      <c r="VWA14" s="180"/>
      <c r="VWB14" s="180"/>
      <c r="VWC14" s="180" t="s">
        <v>37</v>
      </c>
      <c r="VWD14" s="180"/>
      <c r="VWE14" s="180"/>
      <c r="VWF14" s="180"/>
      <c r="VWG14" s="180" t="s">
        <v>37</v>
      </c>
      <c r="VWH14" s="180"/>
      <c r="VWI14" s="180"/>
      <c r="VWJ14" s="180"/>
      <c r="VWK14" s="180" t="s">
        <v>37</v>
      </c>
      <c r="VWL14" s="180"/>
      <c r="VWM14" s="180"/>
      <c r="VWN14" s="180"/>
      <c r="VWO14" s="180" t="s">
        <v>37</v>
      </c>
      <c r="VWP14" s="180"/>
      <c r="VWQ14" s="180"/>
      <c r="VWR14" s="180"/>
      <c r="VWS14" s="180" t="s">
        <v>37</v>
      </c>
      <c r="VWT14" s="180"/>
      <c r="VWU14" s="180"/>
      <c r="VWV14" s="180"/>
      <c r="VWW14" s="180" t="s">
        <v>37</v>
      </c>
      <c r="VWX14" s="180"/>
      <c r="VWY14" s="180"/>
      <c r="VWZ14" s="180"/>
      <c r="VXA14" s="180" t="s">
        <v>37</v>
      </c>
      <c r="VXB14" s="180"/>
      <c r="VXC14" s="180"/>
      <c r="VXD14" s="180"/>
      <c r="VXE14" s="180" t="s">
        <v>37</v>
      </c>
      <c r="VXF14" s="180"/>
      <c r="VXG14" s="180"/>
      <c r="VXH14" s="180"/>
      <c r="VXI14" s="180" t="s">
        <v>37</v>
      </c>
      <c r="VXJ14" s="180"/>
      <c r="VXK14" s="180"/>
      <c r="VXL14" s="180"/>
      <c r="VXM14" s="180" t="s">
        <v>37</v>
      </c>
      <c r="VXN14" s="180"/>
      <c r="VXO14" s="180"/>
      <c r="VXP14" s="180"/>
      <c r="VXQ14" s="180" t="s">
        <v>37</v>
      </c>
      <c r="VXR14" s="180"/>
      <c r="VXS14" s="180"/>
      <c r="VXT14" s="180"/>
      <c r="VXU14" s="180" t="s">
        <v>37</v>
      </c>
      <c r="VXV14" s="180"/>
      <c r="VXW14" s="180"/>
      <c r="VXX14" s="180"/>
      <c r="VXY14" s="180" t="s">
        <v>37</v>
      </c>
      <c r="VXZ14" s="180"/>
      <c r="VYA14" s="180"/>
      <c r="VYB14" s="180"/>
      <c r="VYC14" s="180" t="s">
        <v>37</v>
      </c>
      <c r="VYD14" s="180"/>
      <c r="VYE14" s="180"/>
      <c r="VYF14" s="180"/>
      <c r="VYG14" s="180" t="s">
        <v>37</v>
      </c>
      <c r="VYH14" s="180"/>
      <c r="VYI14" s="180"/>
      <c r="VYJ14" s="180"/>
      <c r="VYK14" s="180" t="s">
        <v>37</v>
      </c>
      <c r="VYL14" s="180"/>
      <c r="VYM14" s="180"/>
      <c r="VYN14" s="180"/>
      <c r="VYO14" s="180" t="s">
        <v>37</v>
      </c>
      <c r="VYP14" s="180"/>
      <c r="VYQ14" s="180"/>
      <c r="VYR14" s="180"/>
      <c r="VYS14" s="180" t="s">
        <v>37</v>
      </c>
      <c r="VYT14" s="180"/>
      <c r="VYU14" s="180"/>
      <c r="VYV14" s="180"/>
      <c r="VYW14" s="180" t="s">
        <v>37</v>
      </c>
      <c r="VYX14" s="180"/>
      <c r="VYY14" s="180"/>
      <c r="VYZ14" s="180"/>
      <c r="VZA14" s="180" t="s">
        <v>37</v>
      </c>
      <c r="VZB14" s="180"/>
      <c r="VZC14" s="180"/>
      <c r="VZD14" s="180"/>
      <c r="VZE14" s="180" t="s">
        <v>37</v>
      </c>
      <c r="VZF14" s="180"/>
      <c r="VZG14" s="180"/>
      <c r="VZH14" s="180"/>
      <c r="VZI14" s="180" t="s">
        <v>37</v>
      </c>
      <c r="VZJ14" s="180"/>
      <c r="VZK14" s="180"/>
      <c r="VZL14" s="180"/>
      <c r="VZM14" s="180" t="s">
        <v>37</v>
      </c>
      <c r="VZN14" s="180"/>
      <c r="VZO14" s="180"/>
      <c r="VZP14" s="180"/>
      <c r="VZQ14" s="180" t="s">
        <v>37</v>
      </c>
      <c r="VZR14" s="180"/>
      <c r="VZS14" s="180"/>
      <c r="VZT14" s="180"/>
      <c r="VZU14" s="180" t="s">
        <v>37</v>
      </c>
      <c r="VZV14" s="180"/>
      <c r="VZW14" s="180"/>
      <c r="VZX14" s="180"/>
      <c r="VZY14" s="180" t="s">
        <v>37</v>
      </c>
      <c r="VZZ14" s="180"/>
      <c r="WAA14" s="180"/>
      <c r="WAB14" s="180"/>
      <c r="WAC14" s="180" t="s">
        <v>37</v>
      </c>
      <c r="WAD14" s="180"/>
      <c r="WAE14" s="180"/>
      <c r="WAF14" s="180"/>
      <c r="WAG14" s="180" t="s">
        <v>37</v>
      </c>
      <c r="WAH14" s="180"/>
      <c r="WAI14" s="180"/>
      <c r="WAJ14" s="180"/>
      <c r="WAK14" s="180" t="s">
        <v>37</v>
      </c>
      <c r="WAL14" s="180"/>
      <c r="WAM14" s="180"/>
      <c r="WAN14" s="180"/>
      <c r="WAO14" s="180" t="s">
        <v>37</v>
      </c>
      <c r="WAP14" s="180"/>
      <c r="WAQ14" s="180"/>
      <c r="WAR14" s="180"/>
      <c r="WAS14" s="180" t="s">
        <v>37</v>
      </c>
      <c r="WAT14" s="180"/>
      <c r="WAU14" s="180"/>
      <c r="WAV14" s="180"/>
      <c r="WAW14" s="180" t="s">
        <v>37</v>
      </c>
      <c r="WAX14" s="180"/>
      <c r="WAY14" s="180"/>
      <c r="WAZ14" s="180"/>
      <c r="WBA14" s="180" t="s">
        <v>37</v>
      </c>
      <c r="WBB14" s="180"/>
      <c r="WBC14" s="180"/>
      <c r="WBD14" s="180"/>
      <c r="WBE14" s="180" t="s">
        <v>37</v>
      </c>
      <c r="WBF14" s="180"/>
      <c r="WBG14" s="180"/>
      <c r="WBH14" s="180"/>
      <c r="WBI14" s="180" t="s">
        <v>37</v>
      </c>
      <c r="WBJ14" s="180"/>
      <c r="WBK14" s="180"/>
      <c r="WBL14" s="180"/>
      <c r="WBM14" s="180" t="s">
        <v>37</v>
      </c>
      <c r="WBN14" s="180"/>
      <c r="WBO14" s="180"/>
      <c r="WBP14" s="180"/>
      <c r="WBQ14" s="180" t="s">
        <v>37</v>
      </c>
      <c r="WBR14" s="180"/>
      <c r="WBS14" s="180"/>
      <c r="WBT14" s="180"/>
      <c r="WBU14" s="180" t="s">
        <v>37</v>
      </c>
      <c r="WBV14" s="180"/>
      <c r="WBW14" s="180"/>
      <c r="WBX14" s="180"/>
      <c r="WBY14" s="180" t="s">
        <v>37</v>
      </c>
      <c r="WBZ14" s="180"/>
      <c r="WCA14" s="180"/>
      <c r="WCB14" s="180"/>
      <c r="WCC14" s="180" t="s">
        <v>37</v>
      </c>
      <c r="WCD14" s="180"/>
      <c r="WCE14" s="180"/>
      <c r="WCF14" s="180"/>
      <c r="WCG14" s="180" t="s">
        <v>37</v>
      </c>
      <c r="WCH14" s="180"/>
      <c r="WCI14" s="180"/>
      <c r="WCJ14" s="180"/>
      <c r="WCK14" s="180" t="s">
        <v>37</v>
      </c>
      <c r="WCL14" s="180"/>
      <c r="WCM14" s="180"/>
      <c r="WCN14" s="180"/>
      <c r="WCO14" s="180" t="s">
        <v>37</v>
      </c>
      <c r="WCP14" s="180"/>
      <c r="WCQ14" s="180"/>
      <c r="WCR14" s="180"/>
      <c r="WCS14" s="180" t="s">
        <v>37</v>
      </c>
      <c r="WCT14" s="180"/>
      <c r="WCU14" s="180"/>
      <c r="WCV14" s="180"/>
      <c r="WCW14" s="180" t="s">
        <v>37</v>
      </c>
      <c r="WCX14" s="180"/>
      <c r="WCY14" s="180"/>
      <c r="WCZ14" s="180"/>
      <c r="WDA14" s="180" t="s">
        <v>37</v>
      </c>
      <c r="WDB14" s="180"/>
      <c r="WDC14" s="180"/>
      <c r="WDD14" s="180"/>
      <c r="WDE14" s="180" t="s">
        <v>37</v>
      </c>
      <c r="WDF14" s="180"/>
      <c r="WDG14" s="180"/>
      <c r="WDH14" s="180"/>
      <c r="WDI14" s="180" t="s">
        <v>37</v>
      </c>
      <c r="WDJ14" s="180"/>
      <c r="WDK14" s="180"/>
      <c r="WDL14" s="180"/>
      <c r="WDM14" s="180" t="s">
        <v>37</v>
      </c>
      <c r="WDN14" s="180"/>
      <c r="WDO14" s="180"/>
      <c r="WDP14" s="180"/>
      <c r="WDQ14" s="180" t="s">
        <v>37</v>
      </c>
      <c r="WDR14" s="180"/>
      <c r="WDS14" s="180"/>
      <c r="WDT14" s="180"/>
      <c r="WDU14" s="180" t="s">
        <v>37</v>
      </c>
      <c r="WDV14" s="180"/>
      <c r="WDW14" s="180"/>
      <c r="WDX14" s="180"/>
      <c r="WDY14" s="180" t="s">
        <v>37</v>
      </c>
      <c r="WDZ14" s="180"/>
      <c r="WEA14" s="180"/>
      <c r="WEB14" s="180"/>
      <c r="WEC14" s="180" t="s">
        <v>37</v>
      </c>
      <c r="WED14" s="180"/>
      <c r="WEE14" s="180"/>
      <c r="WEF14" s="180"/>
      <c r="WEG14" s="180" t="s">
        <v>37</v>
      </c>
      <c r="WEH14" s="180"/>
      <c r="WEI14" s="180"/>
      <c r="WEJ14" s="180"/>
      <c r="WEK14" s="180" t="s">
        <v>37</v>
      </c>
      <c r="WEL14" s="180"/>
      <c r="WEM14" s="180"/>
      <c r="WEN14" s="180"/>
      <c r="WEO14" s="180" t="s">
        <v>37</v>
      </c>
      <c r="WEP14" s="180"/>
      <c r="WEQ14" s="180"/>
      <c r="WER14" s="180"/>
      <c r="WES14" s="180" t="s">
        <v>37</v>
      </c>
      <c r="WET14" s="180"/>
      <c r="WEU14" s="180"/>
      <c r="WEV14" s="180"/>
      <c r="WEW14" s="180" t="s">
        <v>37</v>
      </c>
      <c r="WEX14" s="180"/>
      <c r="WEY14" s="180"/>
      <c r="WEZ14" s="180"/>
      <c r="WFA14" s="180" t="s">
        <v>37</v>
      </c>
      <c r="WFB14" s="180"/>
      <c r="WFC14" s="180"/>
      <c r="WFD14" s="180"/>
      <c r="WFE14" s="180" t="s">
        <v>37</v>
      </c>
      <c r="WFF14" s="180"/>
      <c r="WFG14" s="180"/>
      <c r="WFH14" s="180"/>
      <c r="WFI14" s="180" t="s">
        <v>37</v>
      </c>
      <c r="WFJ14" s="180"/>
      <c r="WFK14" s="180"/>
      <c r="WFL14" s="180"/>
      <c r="WFM14" s="180" t="s">
        <v>37</v>
      </c>
      <c r="WFN14" s="180"/>
      <c r="WFO14" s="180"/>
      <c r="WFP14" s="180"/>
      <c r="WFQ14" s="180" t="s">
        <v>37</v>
      </c>
      <c r="WFR14" s="180"/>
      <c r="WFS14" s="180"/>
      <c r="WFT14" s="180"/>
      <c r="WFU14" s="180" t="s">
        <v>37</v>
      </c>
      <c r="WFV14" s="180"/>
      <c r="WFW14" s="180"/>
      <c r="WFX14" s="180"/>
      <c r="WFY14" s="180" t="s">
        <v>37</v>
      </c>
      <c r="WFZ14" s="180"/>
      <c r="WGA14" s="180"/>
      <c r="WGB14" s="180"/>
      <c r="WGC14" s="180" t="s">
        <v>37</v>
      </c>
      <c r="WGD14" s="180"/>
      <c r="WGE14" s="180"/>
      <c r="WGF14" s="180"/>
      <c r="WGG14" s="180" t="s">
        <v>37</v>
      </c>
      <c r="WGH14" s="180"/>
      <c r="WGI14" s="180"/>
      <c r="WGJ14" s="180"/>
      <c r="WGK14" s="180" t="s">
        <v>37</v>
      </c>
      <c r="WGL14" s="180"/>
      <c r="WGM14" s="180"/>
      <c r="WGN14" s="180"/>
      <c r="WGO14" s="180" t="s">
        <v>37</v>
      </c>
      <c r="WGP14" s="180"/>
      <c r="WGQ14" s="180"/>
      <c r="WGR14" s="180"/>
      <c r="WGS14" s="180" t="s">
        <v>37</v>
      </c>
      <c r="WGT14" s="180"/>
      <c r="WGU14" s="180"/>
      <c r="WGV14" s="180"/>
      <c r="WGW14" s="180" t="s">
        <v>37</v>
      </c>
      <c r="WGX14" s="180"/>
      <c r="WGY14" s="180"/>
      <c r="WGZ14" s="180"/>
      <c r="WHA14" s="180" t="s">
        <v>37</v>
      </c>
      <c r="WHB14" s="180"/>
      <c r="WHC14" s="180"/>
      <c r="WHD14" s="180"/>
      <c r="WHE14" s="180" t="s">
        <v>37</v>
      </c>
      <c r="WHF14" s="180"/>
      <c r="WHG14" s="180"/>
      <c r="WHH14" s="180"/>
      <c r="WHI14" s="180" t="s">
        <v>37</v>
      </c>
      <c r="WHJ14" s="180"/>
      <c r="WHK14" s="180"/>
      <c r="WHL14" s="180"/>
      <c r="WHM14" s="180" t="s">
        <v>37</v>
      </c>
      <c r="WHN14" s="180"/>
      <c r="WHO14" s="180"/>
      <c r="WHP14" s="180"/>
      <c r="WHQ14" s="180" t="s">
        <v>37</v>
      </c>
      <c r="WHR14" s="180"/>
      <c r="WHS14" s="180"/>
      <c r="WHT14" s="180"/>
      <c r="WHU14" s="180" t="s">
        <v>37</v>
      </c>
      <c r="WHV14" s="180"/>
      <c r="WHW14" s="180"/>
      <c r="WHX14" s="180"/>
      <c r="WHY14" s="180" t="s">
        <v>37</v>
      </c>
      <c r="WHZ14" s="180"/>
      <c r="WIA14" s="180"/>
      <c r="WIB14" s="180"/>
      <c r="WIC14" s="180" t="s">
        <v>37</v>
      </c>
      <c r="WID14" s="180"/>
      <c r="WIE14" s="180"/>
      <c r="WIF14" s="180"/>
      <c r="WIG14" s="180" t="s">
        <v>37</v>
      </c>
      <c r="WIH14" s="180"/>
      <c r="WII14" s="180"/>
      <c r="WIJ14" s="180"/>
      <c r="WIK14" s="180" t="s">
        <v>37</v>
      </c>
      <c r="WIL14" s="180"/>
      <c r="WIM14" s="180"/>
      <c r="WIN14" s="180"/>
      <c r="WIO14" s="180" t="s">
        <v>37</v>
      </c>
      <c r="WIP14" s="180"/>
      <c r="WIQ14" s="180"/>
      <c r="WIR14" s="180"/>
      <c r="WIS14" s="180" t="s">
        <v>37</v>
      </c>
      <c r="WIT14" s="180"/>
      <c r="WIU14" s="180"/>
      <c r="WIV14" s="180"/>
      <c r="WIW14" s="180" t="s">
        <v>37</v>
      </c>
      <c r="WIX14" s="180"/>
      <c r="WIY14" s="180"/>
      <c r="WIZ14" s="180"/>
      <c r="WJA14" s="180" t="s">
        <v>37</v>
      </c>
      <c r="WJB14" s="180"/>
      <c r="WJC14" s="180"/>
      <c r="WJD14" s="180"/>
      <c r="WJE14" s="180" t="s">
        <v>37</v>
      </c>
      <c r="WJF14" s="180"/>
      <c r="WJG14" s="180"/>
      <c r="WJH14" s="180"/>
      <c r="WJI14" s="180" t="s">
        <v>37</v>
      </c>
      <c r="WJJ14" s="180"/>
      <c r="WJK14" s="180"/>
      <c r="WJL14" s="180"/>
      <c r="WJM14" s="180" t="s">
        <v>37</v>
      </c>
      <c r="WJN14" s="180"/>
      <c r="WJO14" s="180"/>
      <c r="WJP14" s="180"/>
      <c r="WJQ14" s="180" t="s">
        <v>37</v>
      </c>
      <c r="WJR14" s="180"/>
      <c r="WJS14" s="180"/>
      <c r="WJT14" s="180"/>
      <c r="WJU14" s="180" t="s">
        <v>37</v>
      </c>
      <c r="WJV14" s="180"/>
      <c r="WJW14" s="180"/>
      <c r="WJX14" s="180"/>
      <c r="WJY14" s="180" t="s">
        <v>37</v>
      </c>
      <c r="WJZ14" s="180"/>
      <c r="WKA14" s="180"/>
      <c r="WKB14" s="180"/>
      <c r="WKC14" s="180" t="s">
        <v>37</v>
      </c>
      <c r="WKD14" s="180"/>
      <c r="WKE14" s="180"/>
      <c r="WKF14" s="180"/>
      <c r="WKG14" s="180" t="s">
        <v>37</v>
      </c>
      <c r="WKH14" s="180"/>
      <c r="WKI14" s="180"/>
      <c r="WKJ14" s="180"/>
      <c r="WKK14" s="180" t="s">
        <v>37</v>
      </c>
      <c r="WKL14" s="180"/>
      <c r="WKM14" s="180"/>
      <c r="WKN14" s="180"/>
      <c r="WKO14" s="180" t="s">
        <v>37</v>
      </c>
      <c r="WKP14" s="180"/>
      <c r="WKQ14" s="180"/>
      <c r="WKR14" s="180"/>
      <c r="WKS14" s="180" t="s">
        <v>37</v>
      </c>
      <c r="WKT14" s="180"/>
      <c r="WKU14" s="180"/>
      <c r="WKV14" s="180"/>
      <c r="WKW14" s="180" t="s">
        <v>37</v>
      </c>
      <c r="WKX14" s="180"/>
      <c r="WKY14" s="180"/>
      <c r="WKZ14" s="180"/>
      <c r="WLA14" s="180" t="s">
        <v>37</v>
      </c>
      <c r="WLB14" s="180"/>
      <c r="WLC14" s="180"/>
      <c r="WLD14" s="180"/>
      <c r="WLE14" s="180" t="s">
        <v>37</v>
      </c>
      <c r="WLF14" s="180"/>
      <c r="WLG14" s="180"/>
      <c r="WLH14" s="180"/>
      <c r="WLI14" s="180" t="s">
        <v>37</v>
      </c>
      <c r="WLJ14" s="180"/>
      <c r="WLK14" s="180"/>
      <c r="WLL14" s="180"/>
      <c r="WLM14" s="180" t="s">
        <v>37</v>
      </c>
      <c r="WLN14" s="180"/>
      <c r="WLO14" s="180"/>
      <c r="WLP14" s="180"/>
      <c r="WLQ14" s="180" t="s">
        <v>37</v>
      </c>
      <c r="WLR14" s="180"/>
      <c r="WLS14" s="180"/>
      <c r="WLT14" s="180"/>
      <c r="WLU14" s="180" t="s">
        <v>37</v>
      </c>
      <c r="WLV14" s="180"/>
      <c r="WLW14" s="180"/>
      <c r="WLX14" s="180"/>
      <c r="WLY14" s="180" t="s">
        <v>37</v>
      </c>
      <c r="WLZ14" s="180"/>
      <c r="WMA14" s="180"/>
      <c r="WMB14" s="180"/>
      <c r="WMC14" s="180" t="s">
        <v>37</v>
      </c>
      <c r="WMD14" s="180"/>
      <c r="WME14" s="180"/>
      <c r="WMF14" s="180"/>
      <c r="WMG14" s="180" t="s">
        <v>37</v>
      </c>
      <c r="WMH14" s="180"/>
      <c r="WMI14" s="180"/>
      <c r="WMJ14" s="180"/>
      <c r="WMK14" s="180" t="s">
        <v>37</v>
      </c>
      <c r="WML14" s="180"/>
      <c r="WMM14" s="180"/>
      <c r="WMN14" s="180"/>
      <c r="WMO14" s="180" t="s">
        <v>37</v>
      </c>
      <c r="WMP14" s="180"/>
      <c r="WMQ14" s="180"/>
      <c r="WMR14" s="180"/>
      <c r="WMS14" s="180" t="s">
        <v>37</v>
      </c>
      <c r="WMT14" s="180"/>
      <c r="WMU14" s="180"/>
      <c r="WMV14" s="180"/>
      <c r="WMW14" s="180" t="s">
        <v>37</v>
      </c>
      <c r="WMX14" s="180"/>
      <c r="WMY14" s="180"/>
      <c r="WMZ14" s="180"/>
      <c r="WNA14" s="180" t="s">
        <v>37</v>
      </c>
      <c r="WNB14" s="180"/>
      <c r="WNC14" s="180"/>
      <c r="WND14" s="180"/>
      <c r="WNE14" s="180" t="s">
        <v>37</v>
      </c>
      <c r="WNF14" s="180"/>
      <c r="WNG14" s="180"/>
      <c r="WNH14" s="180"/>
      <c r="WNI14" s="180" t="s">
        <v>37</v>
      </c>
      <c r="WNJ14" s="180"/>
      <c r="WNK14" s="180"/>
      <c r="WNL14" s="180"/>
      <c r="WNM14" s="180" t="s">
        <v>37</v>
      </c>
      <c r="WNN14" s="180"/>
      <c r="WNO14" s="180"/>
      <c r="WNP14" s="180"/>
      <c r="WNQ14" s="180" t="s">
        <v>37</v>
      </c>
      <c r="WNR14" s="180"/>
      <c r="WNS14" s="180"/>
      <c r="WNT14" s="180"/>
      <c r="WNU14" s="180" t="s">
        <v>37</v>
      </c>
      <c r="WNV14" s="180"/>
      <c r="WNW14" s="180"/>
      <c r="WNX14" s="180"/>
      <c r="WNY14" s="180" t="s">
        <v>37</v>
      </c>
      <c r="WNZ14" s="180"/>
      <c r="WOA14" s="180"/>
      <c r="WOB14" s="180"/>
      <c r="WOC14" s="180" t="s">
        <v>37</v>
      </c>
      <c r="WOD14" s="180"/>
      <c r="WOE14" s="180"/>
      <c r="WOF14" s="180"/>
      <c r="WOG14" s="180" t="s">
        <v>37</v>
      </c>
      <c r="WOH14" s="180"/>
      <c r="WOI14" s="180"/>
      <c r="WOJ14" s="180"/>
      <c r="WOK14" s="180" t="s">
        <v>37</v>
      </c>
      <c r="WOL14" s="180"/>
      <c r="WOM14" s="180"/>
      <c r="WON14" s="180"/>
      <c r="WOO14" s="180" t="s">
        <v>37</v>
      </c>
      <c r="WOP14" s="180"/>
      <c r="WOQ14" s="180"/>
      <c r="WOR14" s="180"/>
      <c r="WOS14" s="180" t="s">
        <v>37</v>
      </c>
      <c r="WOT14" s="180"/>
      <c r="WOU14" s="180"/>
      <c r="WOV14" s="180"/>
      <c r="WOW14" s="180" t="s">
        <v>37</v>
      </c>
      <c r="WOX14" s="180"/>
      <c r="WOY14" s="180"/>
      <c r="WOZ14" s="180"/>
      <c r="WPA14" s="180" t="s">
        <v>37</v>
      </c>
      <c r="WPB14" s="180"/>
      <c r="WPC14" s="180"/>
      <c r="WPD14" s="180"/>
      <c r="WPE14" s="180" t="s">
        <v>37</v>
      </c>
      <c r="WPF14" s="180"/>
      <c r="WPG14" s="180"/>
      <c r="WPH14" s="180"/>
      <c r="WPI14" s="180" t="s">
        <v>37</v>
      </c>
      <c r="WPJ14" s="180"/>
      <c r="WPK14" s="180"/>
      <c r="WPL14" s="180"/>
      <c r="WPM14" s="180" t="s">
        <v>37</v>
      </c>
      <c r="WPN14" s="180"/>
      <c r="WPO14" s="180"/>
      <c r="WPP14" s="180"/>
      <c r="WPQ14" s="180" t="s">
        <v>37</v>
      </c>
      <c r="WPR14" s="180"/>
      <c r="WPS14" s="180"/>
      <c r="WPT14" s="180"/>
      <c r="WPU14" s="180" t="s">
        <v>37</v>
      </c>
      <c r="WPV14" s="180"/>
      <c r="WPW14" s="180"/>
      <c r="WPX14" s="180"/>
      <c r="WPY14" s="180" t="s">
        <v>37</v>
      </c>
      <c r="WPZ14" s="180"/>
      <c r="WQA14" s="180"/>
      <c r="WQB14" s="180"/>
      <c r="WQC14" s="180" t="s">
        <v>37</v>
      </c>
      <c r="WQD14" s="180"/>
      <c r="WQE14" s="180"/>
      <c r="WQF14" s="180"/>
      <c r="WQG14" s="180" t="s">
        <v>37</v>
      </c>
      <c r="WQH14" s="180"/>
      <c r="WQI14" s="180"/>
      <c r="WQJ14" s="180"/>
      <c r="WQK14" s="180" t="s">
        <v>37</v>
      </c>
      <c r="WQL14" s="180"/>
      <c r="WQM14" s="180"/>
      <c r="WQN14" s="180"/>
      <c r="WQO14" s="180" t="s">
        <v>37</v>
      </c>
      <c r="WQP14" s="180"/>
      <c r="WQQ14" s="180"/>
      <c r="WQR14" s="180"/>
      <c r="WQS14" s="180" t="s">
        <v>37</v>
      </c>
      <c r="WQT14" s="180"/>
      <c r="WQU14" s="180"/>
      <c r="WQV14" s="180"/>
      <c r="WQW14" s="180" t="s">
        <v>37</v>
      </c>
      <c r="WQX14" s="180"/>
      <c r="WQY14" s="180"/>
      <c r="WQZ14" s="180"/>
      <c r="WRA14" s="180" t="s">
        <v>37</v>
      </c>
      <c r="WRB14" s="180"/>
      <c r="WRC14" s="180"/>
      <c r="WRD14" s="180"/>
      <c r="WRE14" s="180" t="s">
        <v>37</v>
      </c>
      <c r="WRF14" s="180"/>
      <c r="WRG14" s="180"/>
      <c r="WRH14" s="180"/>
      <c r="WRI14" s="180" t="s">
        <v>37</v>
      </c>
      <c r="WRJ14" s="180"/>
      <c r="WRK14" s="180"/>
      <c r="WRL14" s="180"/>
      <c r="WRM14" s="180" t="s">
        <v>37</v>
      </c>
      <c r="WRN14" s="180"/>
      <c r="WRO14" s="180"/>
      <c r="WRP14" s="180"/>
      <c r="WRQ14" s="180" t="s">
        <v>37</v>
      </c>
      <c r="WRR14" s="180"/>
      <c r="WRS14" s="180"/>
      <c r="WRT14" s="180"/>
      <c r="WRU14" s="180" t="s">
        <v>37</v>
      </c>
      <c r="WRV14" s="180"/>
      <c r="WRW14" s="180"/>
      <c r="WRX14" s="180"/>
      <c r="WRY14" s="180" t="s">
        <v>37</v>
      </c>
      <c r="WRZ14" s="180"/>
      <c r="WSA14" s="180"/>
      <c r="WSB14" s="180"/>
      <c r="WSC14" s="180" t="s">
        <v>37</v>
      </c>
      <c r="WSD14" s="180"/>
      <c r="WSE14" s="180"/>
      <c r="WSF14" s="180"/>
      <c r="WSG14" s="180" t="s">
        <v>37</v>
      </c>
      <c r="WSH14" s="180"/>
      <c r="WSI14" s="180"/>
      <c r="WSJ14" s="180"/>
      <c r="WSK14" s="180" t="s">
        <v>37</v>
      </c>
      <c r="WSL14" s="180"/>
      <c r="WSM14" s="180"/>
      <c r="WSN14" s="180"/>
      <c r="WSO14" s="180" t="s">
        <v>37</v>
      </c>
      <c r="WSP14" s="180"/>
      <c r="WSQ14" s="180"/>
      <c r="WSR14" s="180"/>
      <c r="WSS14" s="180" t="s">
        <v>37</v>
      </c>
      <c r="WST14" s="180"/>
      <c r="WSU14" s="180"/>
      <c r="WSV14" s="180"/>
      <c r="WSW14" s="180" t="s">
        <v>37</v>
      </c>
      <c r="WSX14" s="180"/>
      <c r="WSY14" s="180"/>
      <c r="WSZ14" s="180"/>
      <c r="WTA14" s="180" t="s">
        <v>37</v>
      </c>
      <c r="WTB14" s="180"/>
      <c r="WTC14" s="180"/>
      <c r="WTD14" s="180"/>
      <c r="WTE14" s="180" t="s">
        <v>37</v>
      </c>
      <c r="WTF14" s="180"/>
      <c r="WTG14" s="180"/>
      <c r="WTH14" s="180"/>
      <c r="WTI14" s="180" t="s">
        <v>37</v>
      </c>
      <c r="WTJ14" s="180"/>
      <c r="WTK14" s="180"/>
      <c r="WTL14" s="180"/>
      <c r="WTM14" s="180" t="s">
        <v>37</v>
      </c>
      <c r="WTN14" s="180"/>
      <c r="WTO14" s="180"/>
      <c r="WTP14" s="180"/>
      <c r="WTQ14" s="180" t="s">
        <v>37</v>
      </c>
      <c r="WTR14" s="180"/>
      <c r="WTS14" s="180"/>
      <c r="WTT14" s="180"/>
      <c r="WTU14" s="180" t="s">
        <v>37</v>
      </c>
      <c r="WTV14" s="180"/>
      <c r="WTW14" s="180"/>
      <c r="WTX14" s="180"/>
      <c r="WTY14" s="180" t="s">
        <v>37</v>
      </c>
      <c r="WTZ14" s="180"/>
      <c r="WUA14" s="180"/>
      <c r="WUB14" s="180"/>
      <c r="WUC14" s="180" t="s">
        <v>37</v>
      </c>
      <c r="WUD14" s="180"/>
      <c r="WUE14" s="180"/>
      <c r="WUF14" s="180"/>
      <c r="WUG14" s="180" t="s">
        <v>37</v>
      </c>
      <c r="WUH14" s="180"/>
      <c r="WUI14" s="180"/>
      <c r="WUJ14" s="180"/>
      <c r="WUK14" s="180" t="s">
        <v>37</v>
      </c>
      <c r="WUL14" s="180"/>
      <c r="WUM14" s="180"/>
      <c r="WUN14" s="180"/>
      <c r="WUO14" s="180" t="s">
        <v>37</v>
      </c>
      <c r="WUP14" s="180"/>
      <c r="WUQ14" s="180"/>
      <c r="WUR14" s="180"/>
      <c r="WUS14" s="180" t="s">
        <v>37</v>
      </c>
      <c r="WUT14" s="180"/>
      <c r="WUU14" s="180"/>
      <c r="WUV14" s="180"/>
      <c r="WUW14" s="180" t="s">
        <v>37</v>
      </c>
      <c r="WUX14" s="180"/>
      <c r="WUY14" s="180"/>
      <c r="WUZ14" s="180"/>
      <c r="WVA14" s="180" t="s">
        <v>37</v>
      </c>
      <c r="WVB14" s="180"/>
      <c r="WVC14" s="180"/>
      <c r="WVD14" s="180"/>
      <c r="WVE14" s="180" t="s">
        <v>37</v>
      </c>
      <c r="WVF14" s="180"/>
      <c r="WVG14" s="180"/>
      <c r="WVH14" s="180"/>
      <c r="WVI14" s="180" t="s">
        <v>37</v>
      </c>
      <c r="WVJ14" s="180"/>
      <c r="WVK14" s="180"/>
      <c r="WVL14" s="180"/>
      <c r="WVM14" s="180" t="s">
        <v>37</v>
      </c>
      <c r="WVN14" s="180"/>
      <c r="WVO14" s="180"/>
      <c r="WVP14" s="180"/>
      <c r="WVQ14" s="180" t="s">
        <v>37</v>
      </c>
      <c r="WVR14" s="180"/>
      <c r="WVS14" s="180"/>
      <c r="WVT14" s="180"/>
      <c r="WVU14" s="180" t="s">
        <v>37</v>
      </c>
      <c r="WVV14" s="180"/>
      <c r="WVW14" s="180"/>
      <c r="WVX14" s="180"/>
      <c r="WVY14" s="180" t="s">
        <v>37</v>
      </c>
      <c r="WVZ14" s="180"/>
      <c r="WWA14" s="180"/>
      <c r="WWB14" s="180"/>
      <c r="WWC14" s="180" t="s">
        <v>37</v>
      </c>
      <c r="WWD14" s="180"/>
      <c r="WWE14" s="180"/>
      <c r="WWF14" s="180"/>
      <c r="WWG14" s="180" t="s">
        <v>37</v>
      </c>
      <c r="WWH14" s="180"/>
      <c r="WWI14" s="180"/>
      <c r="WWJ14" s="180"/>
      <c r="WWK14" s="180" t="s">
        <v>37</v>
      </c>
      <c r="WWL14" s="180"/>
      <c r="WWM14" s="180"/>
      <c r="WWN14" s="180"/>
      <c r="WWO14" s="180" t="s">
        <v>37</v>
      </c>
      <c r="WWP14" s="180"/>
      <c r="WWQ14" s="180"/>
      <c r="WWR14" s="180"/>
      <c r="WWS14" s="180" t="s">
        <v>37</v>
      </c>
      <c r="WWT14" s="180"/>
      <c r="WWU14" s="180"/>
      <c r="WWV14" s="180"/>
      <c r="WWW14" s="180" t="s">
        <v>37</v>
      </c>
      <c r="WWX14" s="180"/>
      <c r="WWY14" s="180"/>
      <c r="WWZ14" s="180"/>
      <c r="WXA14" s="180" t="s">
        <v>37</v>
      </c>
      <c r="WXB14" s="180"/>
      <c r="WXC14" s="180"/>
      <c r="WXD14" s="180"/>
      <c r="WXE14" s="180" t="s">
        <v>37</v>
      </c>
      <c r="WXF14" s="180"/>
      <c r="WXG14" s="180"/>
      <c r="WXH14" s="180"/>
      <c r="WXI14" s="180" t="s">
        <v>37</v>
      </c>
      <c r="WXJ14" s="180"/>
      <c r="WXK14" s="180"/>
      <c r="WXL14" s="180"/>
      <c r="WXM14" s="180" t="s">
        <v>37</v>
      </c>
      <c r="WXN14" s="180"/>
      <c r="WXO14" s="180"/>
      <c r="WXP14" s="180"/>
      <c r="WXQ14" s="180" t="s">
        <v>37</v>
      </c>
      <c r="WXR14" s="180"/>
      <c r="WXS14" s="180"/>
      <c r="WXT14" s="180"/>
      <c r="WXU14" s="180" t="s">
        <v>37</v>
      </c>
      <c r="WXV14" s="180"/>
      <c r="WXW14" s="180"/>
      <c r="WXX14" s="180"/>
      <c r="WXY14" s="180" t="s">
        <v>37</v>
      </c>
      <c r="WXZ14" s="180"/>
      <c r="WYA14" s="180"/>
      <c r="WYB14" s="180"/>
      <c r="WYC14" s="180" t="s">
        <v>37</v>
      </c>
      <c r="WYD14" s="180"/>
      <c r="WYE14" s="180"/>
      <c r="WYF14" s="180"/>
      <c r="WYG14" s="180" t="s">
        <v>37</v>
      </c>
      <c r="WYH14" s="180"/>
      <c r="WYI14" s="180"/>
      <c r="WYJ14" s="180"/>
      <c r="WYK14" s="180" t="s">
        <v>37</v>
      </c>
      <c r="WYL14" s="180"/>
      <c r="WYM14" s="180"/>
      <c r="WYN14" s="180"/>
      <c r="WYO14" s="180" t="s">
        <v>37</v>
      </c>
      <c r="WYP14" s="180"/>
      <c r="WYQ14" s="180"/>
      <c r="WYR14" s="180"/>
      <c r="WYS14" s="180" t="s">
        <v>37</v>
      </c>
      <c r="WYT14" s="180"/>
      <c r="WYU14" s="180"/>
      <c r="WYV14" s="180"/>
      <c r="WYW14" s="180" t="s">
        <v>37</v>
      </c>
      <c r="WYX14" s="180"/>
      <c r="WYY14" s="180"/>
      <c r="WYZ14" s="180"/>
      <c r="WZA14" s="180" t="s">
        <v>37</v>
      </c>
      <c r="WZB14" s="180"/>
      <c r="WZC14" s="180"/>
      <c r="WZD14" s="180"/>
      <c r="WZE14" s="180" t="s">
        <v>37</v>
      </c>
      <c r="WZF14" s="180"/>
      <c r="WZG14" s="180"/>
      <c r="WZH14" s="180"/>
      <c r="WZI14" s="180" t="s">
        <v>37</v>
      </c>
      <c r="WZJ14" s="180"/>
      <c r="WZK14" s="180"/>
      <c r="WZL14" s="180"/>
      <c r="WZM14" s="180" t="s">
        <v>37</v>
      </c>
      <c r="WZN14" s="180"/>
      <c r="WZO14" s="180"/>
      <c r="WZP14" s="180"/>
      <c r="WZQ14" s="180" t="s">
        <v>37</v>
      </c>
      <c r="WZR14" s="180"/>
      <c r="WZS14" s="180"/>
      <c r="WZT14" s="180"/>
      <c r="WZU14" s="180" t="s">
        <v>37</v>
      </c>
      <c r="WZV14" s="180"/>
      <c r="WZW14" s="180"/>
      <c r="WZX14" s="180"/>
      <c r="WZY14" s="180" t="s">
        <v>37</v>
      </c>
      <c r="WZZ14" s="180"/>
      <c r="XAA14" s="180"/>
      <c r="XAB14" s="180"/>
      <c r="XAC14" s="180" t="s">
        <v>37</v>
      </c>
      <c r="XAD14" s="180"/>
      <c r="XAE14" s="180"/>
      <c r="XAF14" s="180"/>
      <c r="XAG14" s="180" t="s">
        <v>37</v>
      </c>
      <c r="XAH14" s="180"/>
      <c r="XAI14" s="180"/>
      <c r="XAJ14" s="180"/>
      <c r="XAK14" s="180" t="s">
        <v>37</v>
      </c>
      <c r="XAL14" s="180"/>
      <c r="XAM14" s="180"/>
      <c r="XAN14" s="180"/>
      <c r="XAO14" s="180" t="s">
        <v>37</v>
      </c>
      <c r="XAP14" s="180"/>
      <c r="XAQ14" s="180"/>
      <c r="XAR14" s="180"/>
      <c r="XAS14" s="180" t="s">
        <v>37</v>
      </c>
      <c r="XAT14" s="180"/>
      <c r="XAU14" s="180"/>
      <c r="XAV14" s="180"/>
      <c r="XAW14" s="180" t="s">
        <v>37</v>
      </c>
      <c r="XAX14" s="180"/>
      <c r="XAY14" s="180"/>
      <c r="XAZ14" s="180"/>
      <c r="XBA14" s="180" t="s">
        <v>37</v>
      </c>
      <c r="XBB14" s="180"/>
      <c r="XBC14" s="180"/>
      <c r="XBD14" s="180"/>
      <c r="XBE14" s="180" t="s">
        <v>37</v>
      </c>
      <c r="XBF14" s="180"/>
      <c r="XBG14" s="180"/>
      <c r="XBH14" s="180"/>
      <c r="XBI14" s="180" t="s">
        <v>37</v>
      </c>
      <c r="XBJ14" s="180"/>
      <c r="XBK14" s="180"/>
      <c r="XBL14" s="180"/>
      <c r="XBM14" s="180" t="s">
        <v>37</v>
      </c>
      <c r="XBN14" s="180"/>
      <c r="XBO14" s="180"/>
      <c r="XBP14" s="180"/>
      <c r="XBQ14" s="180" t="s">
        <v>37</v>
      </c>
      <c r="XBR14" s="180"/>
      <c r="XBS14" s="180"/>
      <c r="XBT14" s="180"/>
      <c r="XBU14" s="180" t="s">
        <v>37</v>
      </c>
      <c r="XBV14" s="180"/>
      <c r="XBW14" s="180"/>
      <c r="XBX14" s="180"/>
      <c r="XBY14" s="180" t="s">
        <v>37</v>
      </c>
      <c r="XBZ14" s="180"/>
      <c r="XCA14" s="180"/>
      <c r="XCB14" s="180"/>
      <c r="XCC14" s="180" t="s">
        <v>37</v>
      </c>
      <c r="XCD14" s="180"/>
      <c r="XCE14" s="180"/>
      <c r="XCF14" s="180"/>
      <c r="XCG14" s="180" t="s">
        <v>37</v>
      </c>
      <c r="XCH14" s="180"/>
      <c r="XCI14" s="180"/>
      <c r="XCJ14" s="180"/>
      <c r="XCK14" s="180" t="s">
        <v>37</v>
      </c>
      <c r="XCL14" s="180"/>
      <c r="XCM14" s="180"/>
      <c r="XCN14" s="180"/>
      <c r="XCO14" s="180" t="s">
        <v>37</v>
      </c>
      <c r="XCP14" s="180"/>
      <c r="XCQ14" s="180"/>
      <c r="XCR14" s="180"/>
      <c r="XCS14" s="180" t="s">
        <v>37</v>
      </c>
      <c r="XCT14" s="180"/>
      <c r="XCU14" s="180"/>
      <c r="XCV14" s="180"/>
      <c r="XCW14" s="180" t="s">
        <v>37</v>
      </c>
      <c r="XCX14" s="180"/>
      <c r="XCY14" s="180"/>
      <c r="XCZ14" s="180"/>
      <c r="XDA14" s="180" t="s">
        <v>37</v>
      </c>
      <c r="XDB14" s="180"/>
      <c r="XDC14" s="180"/>
      <c r="XDD14" s="180"/>
      <c r="XDE14" s="180" t="s">
        <v>37</v>
      </c>
      <c r="XDF14" s="180"/>
      <c r="XDG14" s="180"/>
      <c r="XDH14" s="180"/>
      <c r="XDI14" s="180" t="s">
        <v>37</v>
      </c>
      <c r="XDJ14" s="180"/>
      <c r="XDK14" s="180"/>
      <c r="XDL14" s="180"/>
      <c r="XDM14" s="180" t="s">
        <v>37</v>
      </c>
      <c r="XDN14" s="180"/>
      <c r="XDO14" s="180"/>
      <c r="XDP14" s="180"/>
      <c r="XDQ14" s="180" t="s">
        <v>37</v>
      </c>
      <c r="XDR14" s="180"/>
      <c r="XDS14" s="180"/>
      <c r="XDT14" s="180"/>
      <c r="XDU14" s="180" t="s">
        <v>37</v>
      </c>
      <c r="XDV14" s="180"/>
      <c r="XDW14" s="180"/>
      <c r="XDX14" s="180"/>
      <c r="XDY14" s="180" t="s">
        <v>37</v>
      </c>
      <c r="XDZ14" s="180"/>
      <c r="XEA14" s="180"/>
      <c r="XEB14" s="180"/>
      <c r="XEC14" s="180" t="s">
        <v>37</v>
      </c>
      <c r="XED14" s="180"/>
      <c r="XEE14" s="180"/>
      <c r="XEF14" s="180"/>
      <c r="XEG14" s="180" t="s">
        <v>37</v>
      </c>
      <c r="XEH14" s="180"/>
      <c r="XEI14" s="180"/>
      <c r="XEJ14" s="180"/>
      <c r="XEK14" s="180" t="s">
        <v>37</v>
      </c>
      <c r="XEL14" s="180"/>
      <c r="XEM14" s="180"/>
      <c r="XEN14" s="180"/>
      <c r="XEO14" s="180" t="s">
        <v>37</v>
      </c>
      <c r="XEP14" s="180"/>
      <c r="XEQ14" s="180"/>
      <c r="XER14" s="180"/>
      <c r="XES14" s="180" t="s">
        <v>37</v>
      </c>
      <c r="XET14" s="180"/>
      <c r="XEU14" s="180"/>
      <c r="XEV14" s="180"/>
      <c r="XEW14" s="180" t="s">
        <v>37</v>
      </c>
      <c r="XEX14" s="180"/>
      <c r="XEY14" s="180"/>
      <c r="XEZ14" s="180"/>
      <c r="XFA14" s="180" t="s">
        <v>37</v>
      </c>
      <c r="XFB14" s="180"/>
      <c r="XFC14" s="180"/>
      <c r="XFD14" s="180"/>
    </row>
    <row r="15" spans="1:16384" s="36" customFormat="1" ht="30" customHeight="1" x14ac:dyDescent="0.2">
      <c r="A15" s="41" t="s">
        <v>38</v>
      </c>
    </row>
    <row r="16" spans="1:16384" customFormat="1" ht="15" customHeight="1" x14ac:dyDescent="0.2">
      <c r="A16" s="45" t="s">
        <v>20</v>
      </c>
    </row>
    <row r="17" customFormat="1" ht="15" hidden="1" customHeight="1" x14ac:dyDescent="0.2"/>
    <row r="18" customFormat="1" ht="15" hidden="1" customHeight="1" x14ac:dyDescent="0.2"/>
    <row r="19" customFormat="1" ht="15" hidden="1" customHeight="1" x14ac:dyDescent="0.2"/>
    <row r="20" customFormat="1" ht="15" hidden="1" customHeight="1" x14ac:dyDescent="0.2"/>
    <row r="21" customFormat="1" ht="15" hidden="1" customHeight="1" x14ac:dyDescent="0.2"/>
    <row r="22" customFormat="1" ht="15" hidden="1" customHeight="1" x14ac:dyDescent="0.2"/>
    <row r="23" customFormat="1" ht="15" hidden="1" customHeight="1" x14ac:dyDescent="0.2"/>
    <row r="24" customFormat="1" ht="15" hidden="1" customHeight="1" x14ac:dyDescent="0.2"/>
    <row r="25" customFormat="1" ht="15" hidden="1" customHeight="1" x14ac:dyDescent="0.2"/>
    <row r="26" customFormat="1" ht="15" hidden="1" customHeight="1" x14ac:dyDescent="0.2"/>
    <row r="27" customFormat="1" ht="15" hidden="1" customHeight="1" x14ac:dyDescent="0.2"/>
    <row r="28" customFormat="1" ht="15" hidden="1" customHeight="1" x14ac:dyDescent="0.2"/>
    <row r="29" customFormat="1" ht="15" hidden="1" customHeight="1" x14ac:dyDescent="0.2"/>
    <row r="30" customFormat="1" ht="15" hidden="1" customHeight="1" x14ac:dyDescent="0.2"/>
    <row r="31" customFormat="1" ht="15" hidden="1" customHeight="1" x14ac:dyDescent="0.2"/>
    <row r="32" customFormat="1" ht="15" hidden="1" customHeight="1" x14ac:dyDescent="0.2"/>
    <row r="33" spans="1:1" ht="15" hidden="1" customHeight="1" x14ac:dyDescent="0.2">
      <c r="A33" s="24"/>
    </row>
    <row r="34" spans="1:1" ht="15" hidden="1" customHeight="1" x14ac:dyDescent="0.2"/>
    <row r="35" spans="1:1" ht="15" hidden="1" customHeight="1" x14ac:dyDescent="0.2"/>
    <row r="36" spans="1:1" ht="15" hidden="1" customHeight="1" x14ac:dyDescent="0.2"/>
    <row r="37" spans="1:1" ht="15" hidden="1" customHeight="1" x14ac:dyDescent="0.2"/>
    <row r="38" spans="1:1" ht="15" hidden="1" customHeight="1" x14ac:dyDescent="0.2"/>
    <row r="39" spans="1:1" ht="15" hidden="1" customHeight="1" x14ac:dyDescent="0.2"/>
  </sheetData>
  <mergeCells count="8190">
    <mergeCell ref="AW13:AZ13"/>
    <mergeCell ref="BA13:BD13"/>
    <mergeCell ref="BE13:BH13"/>
    <mergeCell ref="BI13:BL13"/>
    <mergeCell ref="BM13:BP13"/>
    <mergeCell ref="BQ13:BT13"/>
    <mergeCell ref="Y13:AB13"/>
    <mergeCell ref="AC13:AF13"/>
    <mergeCell ref="AG13:AJ13"/>
    <mergeCell ref="AK13:AN13"/>
    <mergeCell ref="AO13:AR13"/>
    <mergeCell ref="AS13:AV13"/>
    <mergeCell ref="E13:H13"/>
    <mergeCell ref="I13:L13"/>
    <mergeCell ref="M13:P13"/>
    <mergeCell ref="Q13:T13"/>
    <mergeCell ref="U13:X13"/>
    <mergeCell ref="DQ13:DT13"/>
    <mergeCell ref="DU13:DX13"/>
    <mergeCell ref="DY13:EB13"/>
    <mergeCell ref="EC13:EF13"/>
    <mergeCell ref="EG13:EJ13"/>
    <mergeCell ref="EK13:EN13"/>
    <mergeCell ref="CS13:CV13"/>
    <mergeCell ref="CW13:CZ13"/>
    <mergeCell ref="DA13:DD13"/>
    <mergeCell ref="DE13:DH13"/>
    <mergeCell ref="DI13:DL13"/>
    <mergeCell ref="DM13:DP13"/>
    <mergeCell ref="BU13:BX13"/>
    <mergeCell ref="BY13:CB13"/>
    <mergeCell ref="CC13:CF13"/>
    <mergeCell ref="CG13:CJ13"/>
    <mergeCell ref="CK13:CN13"/>
    <mergeCell ref="CO13:CR13"/>
    <mergeCell ref="GK13:GN13"/>
    <mergeCell ref="GO13:GR13"/>
    <mergeCell ref="GS13:GV13"/>
    <mergeCell ref="GW13:GZ13"/>
    <mergeCell ref="HA13:HD13"/>
    <mergeCell ref="HE13:HH13"/>
    <mergeCell ref="FM13:FP13"/>
    <mergeCell ref="FQ13:FT13"/>
    <mergeCell ref="FU13:FX13"/>
    <mergeCell ref="FY13:GB13"/>
    <mergeCell ref="GC13:GF13"/>
    <mergeCell ref="GG13:GJ13"/>
    <mergeCell ref="EO13:ER13"/>
    <mergeCell ref="ES13:EV13"/>
    <mergeCell ref="EW13:EZ13"/>
    <mergeCell ref="FA13:FD13"/>
    <mergeCell ref="FE13:FH13"/>
    <mergeCell ref="FI13:FL13"/>
    <mergeCell ref="JE13:JH13"/>
    <mergeCell ref="JI13:JL13"/>
    <mergeCell ref="JM13:JP13"/>
    <mergeCell ref="JQ13:JT13"/>
    <mergeCell ref="JU13:JX13"/>
    <mergeCell ref="JY13:KB13"/>
    <mergeCell ref="IG13:IJ13"/>
    <mergeCell ref="IK13:IN13"/>
    <mergeCell ref="IO13:IR13"/>
    <mergeCell ref="IS13:IV13"/>
    <mergeCell ref="IW13:IZ13"/>
    <mergeCell ref="JA13:JD13"/>
    <mergeCell ref="HI13:HL13"/>
    <mergeCell ref="HM13:HP13"/>
    <mergeCell ref="HQ13:HT13"/>
    <mergeCell ref="HU13:HX13"/>
    <mergeCell ref="HY13:IB13"/>
    <mergeCell ref="IC13:IF13"/>
    <mergeCell ref="LY13:MB13"/>
    <mergeCell ref="MC13:MF13"/>
    <mergeCell ref="MG13:MJ13"/>
    <mergeCell ref="MK13:MN13"/>
    <mergeCell ref="MO13:MR13"/>
    <mergeCell ref="MS13:MV13"/>
    <mergeCell ref="LA13:LD13"/>
    <mergeCell ref="LE13:LH13"/>
    <mergeCell ref="LI13:LL13"/>
    <mergeCell ref="LM13:LP13"/>
    <mergeCell ref="LQ13:LT13"/>
    <mergeCell ref="LU13:LX13"/>
    <mergeCell ref="KC13:KF13"/>
    <mergeCell ref="KG13:KJ13"/>
    <mergeCell ref="KK13:KN13"/>
    <mergeCell ref="KO13:KR13"/>
    <mergeCell ref="KS13:KV13"/>
    <mergeCell ref="KW13:KZ13"/>
    <mergeCell ref="OS13:OV13"/>
    <mergeCell ref="OW13:OZ13"/>
    <mergeCell ref="PA13:PD13"/>
    <mergeCell ref="PE13:PH13"/>
    <mergeCell ref="PI13:PL13"/>
    <mergeCell ref="PM13:PP13"/>
    <mergeCell ref="NU13:NX13"/>
    <mergeCell ref="NY13:OB13"/>
    <mergeCell ref="OC13:OF13"/>
    <mergeCell ref="OG13:OJ13"/>
    <mergeCell ref="OK13:ON13"/>
    <mergeCell ref="OO13:OR13"/>
    <mergeCell ref="MW13:MZ13"/>
    <mergeCell ref="NA13:ND13"/>
    <mergeCell ref="NE13:NH13"/>
    <mergeCell ref="NI13:NL13"/>
    <mergeCell ref="NM13:NP13"/>
    <mergeCell ref="NQ13:NT13"/>
    <mergeCell ref="RM13:RP13"/>
    <mergeCell ref="RQ13:RT13"/>
    <mergeCell ref="RU13:RX13"/>
    <mergeCell ref="RY13:SB13"/>
    <mergeCell ref="SC13:SF13"/>
    <mergeCell ref="SG13:SJ13"/>
    <mergeCell ref="QO13:QR13"/>
    <mergeCell ref="QS13:QV13"/>
    <mergeCell ref="QW13:QZ13"/>
    <mergeCell ref="RA13:RD13"/>
    <mergeCell ref="RE13:RH13"/>
    <mergeCell ref="RI13:RL13"/>
    <mergeCell ref="PQ13:PT13"/>
    <mergeCell ref="PU13:PX13"/>
    <mergeCell ref="PY13:QB13"/>
    <mergeCell ref="QC13:QF13"/>
    <mergeCell ref="QG13:QJ13"/>
    <mergeCell ref="QK13:QN13"/>
    <mergeCell ref="UG13:UJ13"/>
    <mergeCell ref="UK13:UN13"/>
    <mergeCell ref="UO13:UR13"/>
    <mergeCell ref="US13:UV13"/>
    <mergeCell ref="UW13:UZ13"/>
    <mergeCell ref="VA13:VD13"/>
    <mergeCell ref="TI13:TL13"/>
    <mergeCell ref="TM13:TP13"/>
    <mergeCell ref="TQ13:TT13"/>
    <mergeCell ref="TU13:TX13"/>
    <mergeCell ref="TY13:UB13"/>
    <mergeCell ref="UC13:UF13"/>
    <mergeCell ref="SK13:SN13"/>
    <mergeCell ref="SO13:SR13"/>
    <mergeCell ref="SS13:SV13"/>
    <mergeCell ref="SW13:SZ13"/>
    <mergeCell ref="TA13:TD13"/>
    <mergeCell ref="TE13:TH13"/>
    <mergeCell ref="XA13:XD13"/>
    <mergeCell ref="XE13:XH13"/>
    <mergeCell ref="XI13:XL13"/>
    <mergeCell ref="XM13:XP13"/>
    <mergeCell ref="XQ13:XT13"/>
    <mergeCell ref="XU13:XX13"/>
    <mergeCell ref="WC13:WF13"/>
    <mergeCell ref="WG13:WJ13"/>
    <mergeCell ref="WK13:WN13"/>
    <mergeCell ref="WO13:WR13"/>
    <mergeCell ref="WS13:WV13"/>
    <mergeCell ref="WW13:WZ13"/>
    <mergeCell ref="VE13:VH13"/>
    <mergeCell ref="VI13:VL13"/>
    <mergeCell ref="VM13:VP13"/>
    <mergeCell ref="VQ13:VT13"/>
    <mergeCell ref="VU13:VX13"/>
    <mergeCell ref="VY13:WB13"/>
    <mergeCell ref="ZU13:ZX13"/>
    <mergeCell ref="ZY13:AAB13"/>
    <mergeCell ref="AAC13:AAF13"/>
    <mergeCell ref="AAG13:AAJ13"/>
    <mergeCell ref="AAK13:AAN13"/>
    <mergeCell ref="AAO13:AAR13"/>
    <mergeCell ref="YW13:YZ13"/>
    <mergeCell ref="ZA13:ZD13"/>
    <mergeCell ref="ZE13:ZH13"/>
    <mergeCell ref="ZI13:ZL13"/>
    <mergeCell ref="ZM13:ZP13"/>
    <mergeCell ref="ZQ13:ZT13"/>
    <mergeCell ref="XY13:YB13"/>
    <mergeCell ref="YC13:YF13"/>
    <mergeCell ref="YG13:YJ13"/>
    <mergeCell ref="YK13:YN13"/>
    <mergeCell ref="YO13:YR13"/>
    <mergeCell ref="YS13:YV13"/>
    <mergeCell ref="ACO13:ACR13"/>
    <mergeCell ref="ACS13:ACV13"/>
    <mergeCell ref="ACW13:ACZ13"/>
    <mergeCell ref="ADA13:ADD13"/>
    <mergeCell ref="ADE13:ADH13"/>
    <mergeCell ref="ADI13:ADL13"/>
    <mergeCell ref="ABQ13:ABT13"/>
    <mergeCell ref="ABU13:ABX13"/>
    <mergeCell ref="ABY13:ACB13"/>
    <mergeCell ref="ACC13:ACF13"/>
    <mergeCell ref="ACG13:ACJ13"/>
    <mergeCell ref="ACK13:ACN13"/>
    <mergeCell ref="AAS13:AAV13"/>
    <mergeCell ref="AAW13:AAZ13"/>
    <mergeCell ref="ABA13:ABD13"/>
    <mergeCell ref="ABE13:ABH13"/>
    <mergeCell ref="ABI13:ABL13"/>
    <mergeCell ref="ABM13:ABP13"/>
    <mergeCell ref="AFI13:AFL13"/>
    <mergeCell ref="AFM13:AFP13"/>
    <mergeCell ref="AFQ13:AFT13"/>
    <mergeCell ref="AFU13:AFX13"/>
    <mergeCell ref="AFY13:AGB13"/>
    <mergeCell ref="AGC13:AGF13"/>
    <mergeCell ref="AEK13:AEN13"/>
    <mergeCell ref="AEO13:AER13"/>
    <mergeCell ref="AES13:AEV13"/>
    <mergeCell ref="AEW13:AEZ13"/>
    <mergeCell ref="AFA13:AFD13"/>
    <mergeCell ref="AFE13:AFH13"/>
    <mergeCell ref="ADM13:ADP13"/>
    <mergeCell ref="ADQ13:ADT13"/>
    <mergeCell ref="ADU13:ADX13"/>
    <mergeCell ref="ADY13:AEB13"/>
    <mergeCell ref="AEC13:AEF13"/>
    <mergeCell ref="AEG13:AEJ13"/>
    <mergeCell ref="AIC13:AIF13"/>
    <mergeCell ref="AIG13:AIJ13"/>
    <mergeCell ref="AIK13:AIN13"/>
    <mergeCell ref="AIO13:AIR13"/>
    <mergeCell ref="AIS13:AIV13"/>
    <mergeCell ref="AIW13:AIZ13"/>
    <mergeCell ref="AHE13:AHH13"/>
    <mergeCell ref="AHI13:AHL13"/>
    <mergeCell ref="AHM13:AHP13"/>
    <mergeCell ref="AHQ13:AHT13"/>
    <mergeCell ref="AHU13:AHX13"/>
    <mergeCell ref="AHY13:AIB13"/>
    <mergeCell ref="AGG13:AGJ13"/>
    <mergeCell ref="AGK13:AGN13"/>
    <mergeCell ref="AGO13:AGR13"/>
    <mergeCell ref="AGS13:AGV13"/>
    <mergeCell ref="AGW13:AGZ13"/>
    <mergeCell ref="AHA13:AHD13"/>
    <mergeCell ref="AKW13:AKZ13"/>
    <mergeCell ref="ALA13:ALD13"/>
    <mergeCell ref="ALE13:ALH13"/>
    <mergeCell ref="ALI13:ALL13"/>
    <mergeCell ref="ALM13:ALP13"/>
    <mergeCell ref="ALQ13:ALT13"/>
    <mergeCell ref="AJY13:AKB13"/>
    <mergeCell ref="AKC13:AKF13"/>
    <mergeCell ref="AKG13:AKJ13"/>
    <mergeCell ref="AKK13:AKN13"/>
    <mergeCell ref="AKO13:AKR13"/>
    <mergeCell ref="AKS13:AKV13"/>
    <mergeCell ref="AJA13:AJD13"/>
    <mergeCell ref="AJE13:AJH13"/>
    <mergeCell ref="AJI13:AJL13"/>
    <mergeCell ref="AJM13:AJP13"/>
    <mergeCell ref="AJQ13:AJT13"/>
    <mergeCell ref="AJU13:AJX13"/>
    <mergeCell ref="ANQ13:ANT13"/>
    <mergeCell ref="ANU13:ANX13"/>
    <mergeCell ref="ANY13:AOB13"/>
    <mergeCell ref="AOC13:AOF13"/>
    <mergeCell ref="AOG13:AOJ13"/>
    <mergeCell ref="AOK13:AON13"/>
    <mergeCell ref="AMS13:AMV13"/>
    <mergeCell ref="AMW13:AMZ13"/>
    <mergeCell ref="ANA13:AND13"/>
    <mergeCell ref="ANE13:ANH13"/>
    <mergeCell ref="ANI13:ANL13"/>
    <mergeCell ref="ANM13:ANP13"/>
    <mergeCell ref="ALU13:ALX13"/>
    <mergeCell ref="ALY13:AMB13"/>
    <mergeCell ref="AMC13:AMF13"/>
    <mergeCell ref="AMG13:AMJ13"/>
    <mergeCell ref="AMK13:AMN13"/>
    <mergeCell ref="AMO13:AMR13"/>
    <mergeCell ref="AQK13:AQN13"/>
    <mergeCell ref="AQO13:AQR13"/>
    <mergeCell ref="AQS13:AQV13"/>
    <mergeCell ref="AQW13:AQZ13"/>
    <mergeCell ref="ARA13:ARD13"/>
    <mergeCell ref="ARE13:ARH13"/>
    <mergeCell ref="APM13:APP13"/>
    <mergeCell ref="APQ13:APT13"/>
    <mergeCell ref="APU13:APX13"/>
    <mergeCell ref="APY13:AQB13"/>
    <mergeCell ref="AQC13:AQF13"/>
    <mergeCell ref="AQG13:AQJ13"/>
    <mergeCell ref="AOO13:AOR13"/>
    <mergeCell ref="AOS13:AOV13"/>
    <mergeCell ref="AOW13:AOZ13"/>
    <mergeCell ref="APA13:APD13"/>
    <mergeCell ref="APE13:APH13"/>
    <mergeCell ref="API13:APL13"/>
    <mergeCell ref="ATE13:ATH13"/>
    <mergeCell ref="ATI13:ATL13"/>
    <mergeCell ref="ATM13:ATP13"/>
    <mergeCell ref="ATQ13:ATT13"/>
    <mergeCell ref="ATU13:ATX13"/>
    <mergeCell ref="ATY13:AUB13"/>
    <mergeCell ref="ASG13:ASJ13"/>
    <mergeCell ref="ASK13:ASN13"/>
    <mergeCell ref="ASO13:ASR13"/>
    <mergeCell ref="ASS13:ASV13"/>
    <mergeCell ref="ASW13:ASZ13"/>
    <mergeCell ref="ATA13:ATD13"/>
    <mergeCell ref="ARI13:ARL13"/>
    <mergeCell ref="ARM13:ARP13"/>
    <mergeCell ref="ARQ13:ART13"/>
    <mergeCell ref="ARU13:ARX13"/>
    <mergeCell ref="ARY13:ASB13"/>
    <mergeCell ref="ASC13:ASF13"/>
    <mergeCell ref="AVY13:AWB13"/>
    <mergeCell ref="AWC13:AWF13"/>
    <mergeCell ref="AWG13:AWJ13"/>
    <mergeCell ref="AWK13:AWN13"/>
    <mergeCell ref="AWO13:AWR13"/>
    <mergeCell ref="AWS13:AWV13"/>
    <mergeCell ref="AVA13:AVD13"/>
    <mergeCell ref="AVE13:AVH13"/>
    <mergeCell ref="AVI13:AVL13"/>
    <mergeCell ref="AVM13:AVP13"/>
    <mergeCell ref="AVQ13:AVT13"/>
    <mergeCell ref="AVU13:AVX13"/>
    <mergeCell ref="AUC13:AUF13"/>
    <mergeCell ref="AUG13:AUJ13"/>
    <mergeCell ref="AUK13:AUN13"/>
    <mergeCell ref="AUO13:AUR13"/>
    <mergeCell ref="AUS13:AUV13"/>
    <mergeCell ref="AUW13:AUZ13"/>
    <mergeCell ref="AYS13:AYV13"/>
    <mergeCell ref="AYW13:AYZ13"/>
    <mergeCell ref="AZA13:AZD13"/>
    <mergeCell ref="AZE13:AZH13"/>
    <mergeCell ref="AZI13:AZL13"/>
    <mergeCell ref="AZM13:AZP13"/>
    <mergeCell ref="AXU13:AXX13"/>
    <mergeCell ref="AXY13:AYB13"/>
    <mergeCell ref="AYC13:AYF13"/>
    <mergeCell ref="AYG13:AYJ13"/>
    <mergeCell ref="AYK13:AYN13"/>
    <mergeCell ref="AYO13:AYR13"/>
    <mergeCell ref="AWW13:AWZ13"/>
    <mergeCell ref="AXA13:AXD13"/>
    <mergeCell ref="AXE13:AXH13"/>
    <mergeCell ref="AXI13:AXL13"/>
    <mergeCell ref="AXM13:AXP13"/>
    <mergeCell ref="AXQ13:AXT13"/>
    <mergeCell ref="BBM13:BBP13"/>
    <mergeCell ref="BBQ13:BBT13"/>
    <mergeCell ref="BBU13:BBX13"/>
    <mergeCell ref="BBY13:BCB13"/>
    <mergeCell ref="BCC13:BCF13"/>
    <mergeCell ref="BCG13:BCJ13"/>
    <mergeCell ref="BAO13:BAR13"/>
    <mergeCell ref="BAS13:BAV13"/>
    <mergeCell ref="BAW13:BAZ13"/>
    <mergeCell ref="BBA13:BBD13"/>
    <mergeCell ref="BBE13:BBH13"/>
    <mergeCell ref="BBI13:BBL13"/>
    <mergeCell ref="AZQ13:AZT13"/>
    <mergeCell ref="AZU13:AZX13"/>
    <mergeCell ref="AZY13:BAB13"/>
    <mergeCell ref="BAC13:BAF13"/>
    <mergeCell ref="BAG13:BAJ13"/>
    <mergeCell ref="BAK13:BAN13"/>
    <mergeCell ref="BEG13:BEJ13"/>
    <mergeCell ref="BEK13:BEN13"/>
    <mergeCell ref="BEO13:BER13"/>
    <mergeCell ref="BES13:BEV13"/>
    <mergeCell ref="BEW13:BEZ13"/>
    <mergeCell ref="BFA13:BFD13"/>
    <mergeCell ref="BDI13:BDL13"/>
    <mergeCell ref="BDM13:BDP13"/>
    <mergeCell ref="BDQ13:BDT13"/>
    <mergeCell ref="BDU13:BDX13"/>
    <mergeCell ref="BDY13:BEB13"/>
    <mergeCell ref="BEC13:BEF13"/>
    <mergeCell ref="BCK13:BCN13"/>
    <mergeCell ref="BCO13:BCR13"/>
    <mergeCell ref="BCS13:BCV13"/>
    <mergeCell ref="BCW13:BCZ13"/>
    <mergeCell ref="BDA13:BDD13"/>
    <mergeCell ref="BDE13:BDH13"/>
    <mergeCell ref="BHA13:BHD13"/>
    <mergeCell ref="BHE13:BHH13"/>
    <mergeCell ref="BHI13:BHL13"/>
    <mergeCell ref="BHM13:BHP13"/>
    <mergeCell ref="BHQ13:BHT13"/>
    <mergeCell ref="BHU13:BHX13"/>
    <mergeCell ref="BGC13:BGF13"/>
    <mergeCell ref="BGG13:BGJ13"/>
    <mergeCell ref="BGK13:BGN13"/>
    <mergeCell ref="BGO13:BGR13"/>
    <mergeCell ref="BGS13:BGV13"/>
    <mergeCell ref="BGW13:BGZ13"/>
    <mergeCell ref="BFE13:BFH13"/>
    <mergeCell ref="BFI13:BFL13"/>
    <mergeCell ref="BFM13:BFP13"/>
    <mergeCell ref="BFQ13:BFT13"/>
    <mergeCell ref="BFU13:BFX13"/>
    <mergeCell ref="BFY13:BGB13"/>
    <mergeCell ref="BJU13:BJX13"/>
    <mergeCell ref="BJY13:BKB13"/>
    <mergeCell ref="BKC13:BKF13"/>
    <mergeCell ref="BKG13:BKJ13"/>
    <mergeCell ref="BKK13:BKN13"/>
    <mergeCell ref="BKO13:BKR13"/>
    <mergeCell ref="BIW13:BIZ13"/>
    <mergeCell ref="BJA13:BJD13"/>
    <mergeCell ref="BJE13:BJH13"/>
    <mergeCell ref="BJI13:BJL13"/>
    <mergeCell ref="BJM13:BJP13"/>
    <mergeCell ref="BJQ13:BJT13"/>
    <mergeCell ref="BHY13:BIB13"/>
    <mergeCell ref="BIC13:BIF13"/>
    <mergeCell ref="BIG13:BIJ13"/>
    <mergeCell ref="BIK13:BIN13"/>
    <mergeCell ref="BIO13:BIR13"/>
    <mergeCell ref="BIS13:BIV13"/>
    <mergeCell ref="BMO13:BMR13"/>
    <mergeCell ref="BMS13:BMV13"/>
    <mergeCell ref="BMW13:BMZ13"/>
    <mergeCell ref="BNA13:BND13"/>
    <mergeCell ref="BNE13:BNH13"/>
    <mergeCell ref="BNI13:BNL13"/>
    <mergeCell ref="BLQ13:BLT13"/>
    <mergeCell ref="BLU13:BLX13"/>
    <mergeCell ref="BLY13:BMB13"/>
    <mergeCell ref="BMC13:BMF13"/>
    <mergeCell ref="BMG13:BMJ13"/>
    <mergeCell ref="BMK13:BMN13"/>
    <mergeCell ref="BKS13:BKV13"/>
    <mergeCell ref="BKW13:BKZ13"/>
    <mergeCell ref="BLA13:BLD13"/>
    <mergeCell ref="BLE13:BLH13"/>
    <mergeCell ref="BLI13:BLL13"/>
    <mergeCell ref="BLM13:BLP13"/>
    <mergeCell ref="BPI13:BPL13"/>
    <mergeCell ref="BPM13:BPP13"/>
    <mergeCell ref="BPQ13:BPT13"/>
    <mergeCell ref="BPU13:BPX13"/>
    <mergeCell ref="BPY13:BQB13"/>
    <mergeCell ref="BQC13:BQF13"/>
    <mergeCell ref="BOK13:BON13"/>
    <mergeCell ref="BOO13:BOR13"/>
    <mergeCell ref="BOS13:BOV13"/>
    <mergeCell ref="BOW13:BOZ13"/>
    <mergeCell ref="BPA13:BPD13"/>
    <mergeCell ref="BPE13:BPH13"/>
    <mergeCell ref="BNM13:BNP13"/>
    <mergeCell ref="BNQ13:BNT13"/>
    <mergeCell ref="BNU13:BNX13"/>
    <mergeCell ref="BNY13:BOB13"/>
    <mergeCell ref="BOC13:BOF13"/>
    <mergeCell ref="BOG13:BOJ13"/>
    <mergeCell ref="BSC13:BSF13"/>
    <mergeCell ref="BSG13:BSJ13"/>
    <mergeCell ref="BSK13:BSN13"/>
    <mergeCell ref="BSO13:BSR13"/>
    <mergeCell ref="BSS13:BSV13"/>
    <mergeCell ref="BSW13:BSZ13"/>
    <mergeCell ref="BRE13:BRH13"/>
    <mergeCell ref="BRI13:BRL13"/>
    <mergeCell ref="BRM13:BRP13"/>
    <mergeCell ref="BRQ13:BRT13"/>
    <mergeCell ref="BRU13:BRX13"/>
    <mergeCell ref="BRY13:BSB13"/>
    <mergeCell ref="BQG13:BQJ13"/>
    <mergeCell ref="BQK13:BQN13"/>
    <mergeCell ref="BQO13:BQR13"/>
    <mergeCell ref="BQS13:BQV13"/>
    <mergeCell ref="BQW13:BQZ13"/>
    <mergeCell ref="BRA13:BRD13"/>
    <mergeCell ref="BUW13:BUZ13"/>
    <mergeCell ref="BVA13:BVD13"/>
    <mergeCell ref="BVE13:BVH13"/>
    <mergeCell ref="BVI13:BVL13"/>
    <mergeCell ref="BVM13:BVP13"/>
    <mergeCell ref="BVQ13:BVT13"/>
    <mergeCell ref="BTY13:BUB13"/>
    <mergeCell ref="BUC13:BUF13"/>
    <mergeCell ref="BUG13:BUJ13"/>
    <mergeCell ref="BUK13:BUN13"/>
    <mergeCell ref="BUO13:BUR13"/>
    <mergeCell ref="BUS13:BUV13"/>
    <mergeCell ref="BTA13:BTD13"/>
    <mergeCell ref="BTE13:BTH13"/>
    <mergeCell ref="BTI13:BTL13"/>
    <mergeCell ref="BTM13:BTP13"/>
    <mergeCell ref="BTQ13:BTT13"/>
    <mergeCell ref="BTU13:BTX13"/>
    <mergeCell ref="BXQ13:BXT13"/>
    <mergeCell ref="BXU13:BXX13"/>
    <mergeCell ref="BXY13:BYB13"/>
    <mergeCell ref="BYC13:BYF13"/>
    <mergeCell ref="BYG13:BYJ13"/>
    <mergeCell ref="BYK13:BYN13"/>
    <mergeCell ref="BWS13:BWV13"/>
    <mergeCell ref="BWW13:BWZ13"/>
    <mergeCell ref="BXA13:BXD13"/>
    <mergeCell ref="BXE13:BXH13"/>
    <mergeCell ref="BXI13:BXL13"/>
    <mergeCell ref="BXM13:BXP13"/>
    <mergeCell ref="BVU13:BVX13"/>
    <mergeCell ref="BVY13:BWB13"/>
    <mergeCell ref="BWC13:BWF13"/>
    <mergeCell ref="BWG13:BWJ13"/>
    <mergeCell ref="BWK13:BWN13"/>
    <mergeCell ref="BWO13:BWR13"/>
    <mergeCell ref="CAK13:CAN13"/>
    <mergeCell ref="CAO13:CAR13"/>
    <mergeCell ref="CAS13:CAV13"/>
    <mergeCell ref="CAW13:CAZ13"/>
    <mergeCell ref="CBA13:CBD13"/>
    <mergeCell ref="CBE13:CBH13"/>
    <mergeCell ref="BZM13:BZP13"/>
    <mergeCell ref="BZQ13:BZT13"/>
    <mergeCell ref="BZU13:BZX13"/>
    <mergeCell ref="BZY13:CAB13"/>
    <mergeCell ref="CAC13:CAF13"/>
    <mergeCell ref="CAG13:CAJ13"/>
    <mergeCell ref="BYO13:BYR13"/>
    <mergeCell ref="BYS13:BYV13"/>
    <mergeCell ref="BYW13:BYZ13"/>
    <mergeCell ref="BZA13:BZD13"/>
    <mergeCell ref="BZE13:BZH13"/>
    <mergeCell ref="BZI13:BZL13"/>
    <mergeCell ref="CDE13:CDH13"/>
    <mergeCell ref="CDI13:CDL13"/>
    <mergeCell ref="CDM13:CDP13"/>
    <mergeCell ref="CDQ13:CDT13"/>
    <mergeCell ref="CDU13:CDX13"/>
    <mergeCell ref="CDY13:CEB13"/>
    <mergeCell ref="CCG13:CCJ13"/>
    <mergeCell ref="CCK13:CCN13"/>
    <mergeCell ref="CCO13:CCR13"/>
    <mergeCell ref="CCS13:CCV13"/>
    <mergeCell ref="CCW13:CCZ13"/>
    <mergeCell ref="CDA13:CDD13"/>
    <mergeCell ref="CBI13:CBL13"/>
    <mergeCell ref="CBM13:CBP13"/>
    <mergeCell ref="CBQ13:CBT13"/>
    <mergeCell ref="CBU13:CBX13"/>
    <mergeCell ref="CBY13:CCB13"/>
    <mergeCell ref="CCC13:CCF13"/>
    <mergeCell ref="CFY13:CGB13"/>
    <mergeCell ref="CGC13:CGF13"/>
    <mergeCell ref="CGG13:CGJ13"/>
    <mergeCell ref="CGK13:CGN13"/>
    <mergeCell ref="CGO13:CGR13"/>
    <mergeCell ref="CGS13:CGV13"/>
    <mergeCell ref="CFA13:CFD13"/>
    <mergeCell ref="CFE13:CFH13"/>
    <mergeCell ref="CFI13:CFL13"/>
    <mergeCell ref="CFM13:CFP13"/>
    <mergeCell ref="CFQ13:CFT13"/>
    <mergeCell ref="CFU13:CFX13"/>
    <mergeCell ref="CEC13:CEF13"/>
    <mergeCell ref="CEG13:CEJ13"/>
    <mergeCell ref="CEK13:CEN13"/>
    <mergeCell ref="CEO13:CER13"/>
    <mergeCell ref="CES13:CEV13"/>
    <mergeCell ref="CEW13:CEZ13"/>
    <mergeCell ref="CIS13:CIV13"/>
    <mergeCell ref="CIW13:CIZ13"/>
    <mergeCell ref="CJA13:CJD13"/>
    <mergeCell ref="CJE13:CJH13"/>
    <mergeCell ref="CJI13:CJL13"/>
    <mergeCell ref="CJM13:CJP13"/>
    <mergeCell ref="CHU13:CHX13"/>
    <mergeCell ref="CHY13:CIB13"/>
    <mergeCell ref="CIC13:CIF13"/>
    <mergeCell ref="CIG13:CIJ13"/>
    <mergeCell ref="CIK13:CIN13"/>
    <mergeCell ref="CIO13:CIR13"/>
    <mergeCell ref="CGW13:CGZ13"/>
    <mergeCell ref="CHA13:CHD13"/>
    <mergeCell ref="CHE13:CHH13"/>
    <mergeCell ref="CHI13:CHL13"/>
    <mergeCell ref="CHM13:CHP13"/>
    <mergeCell ref="CHQ13:CHT13"/>
    <mergeCell ref="CLM13:CLP13"/>
    <mergeCell ref="CLQ13:CLT13"/>
    <mergeCell ref="CLU13:CLX13"/>
    <mergeCell ref="CLY13:CMB13"/>
    <mergeCell ref="CMC13:CMF13"/>
    <mergeCell ref="CMG13:CMJ13"/>
    <mergeCell ref="CKO13:CKR13"/>
    <mergeCell ref="CKS13:CKV13"/>
    <mergeCell ref="CKW13:CKZ13"/>
    <mergeCell ref="CLA13:CLD13"/>
    <mergeCell ref="CLE13:CLH13"/>
    <mergeCell ref="CLI13:CLL13"/>
    <mergeCell ref="CJQ13:CJT13"/>
    <mergeCell ref="CJU13:CJX13"/>
    <mergeCell ref="CJY13:CKB13"/>
    <mergeCell ref="CKC13:CKF13"/>
    <mergeCell ref="CKG13:CKJ13"/>
    <mergeCell ref="CKK13:CKN13"/>
    <mergeCell ref="COG13:COJ13"/>
    <mergeCell ref="COK13:CON13"/>
    <mergeCell ref="COO13:COR13"/>
    <mergeCell ref="COS13:COV13"/>
    <mergeCell ref="COW13:COZ13"/>
    <mergeCell ref="CPA13:CPD13"/>
    <mergeCell ref="CNI13:CNL13"/>
    <mergeCell ref="CNM13:CNP13"/>
    <mergeCell ref="CNQ13:CNT13"/>
    <mergeCell ref="CNU13:CNX13"/>
    <mergeCell ref="CNY13:COB13"/>
    <mergeCell ref="COC13:COF13"/>
    <mergeCell ref="CMK13:CMN13"/>
    <mergeCell ref="CMO13:CMR13"/>
    <mergeCell ref="CMS13:CMV13"/>
    <mergeCell ref="CMW13:CMZ13"/>
    <mergeCell ref="CNA13:CND13"/>
    <mergeCell ref="CNE13:CNH13"/>
    <mergeCell ref="CRA13:CRD13"/>
    <mergeCell ref="CRE13:CRH13"/>
    <mergeCell ref="CRI13:CRL13"/>
    <mergeCell ref="CRM13:CRP13"/>
    <mergeCell ref="CRQ13:CRT13"/>
    <mergeCell ref="CRU13:CRX13"/>
    <mergeCell ref="CQC13:CQF13"/>
    <mergeCell ref="CQG13:CQJ13"/>
    <mergeCell ref="CQK13:CQN13"/>
    <mergeCell ref="CQO13:CQR13"/>
    <mergeCell ref="CQS13:CQV13"/>
    <mergeCell ref="CQW13:CQZ13"/>
    <mergeCell ref="CPE13:CPH13"/>
    <mergeCell ref="CPI13:CPL13"/>
    <mergeCell ref="CPM13:CPP13"/>
    <mergeCell ref="CPQ13:CPT13"/>
    <mergeCell ref="CPU13:CPX13"/>
    <mergeCell ref="CPY13:CQB13"/>
    <mergeCell ref="CTU13:CTX13"/>
    <mergeCell ref="CTY13:CUB13"/>
    <mergeCell ref="CUC13:CUF13"/>
    <mergeCell ref="CUG13:CUJ13"/>
    <mergeCell ref="CUK13:CUN13"/>
    <mergeCell ref="CUO13:CUR13"/>
    <mergeCell ref="CSW13:CSZ13"/>
    <mergeCell ref="CTA13:CTD13"/>
    <mergeCell ref="CTE13:CTH13"/>
    <mergeCell ref="CTI13:CTL13"/>
    <mergeCell ref="CTM13:CTP13"/>
    <mergeCell ref="CTQ13:CTT13"/>
    <mergeCell ref="CRY13:CSB13"/>
    <mergeCell ref="CSC13:CSF13"/>
    <mergeCell ref="CSG13:CSJ13"/>
    <mergeCell ref="CSK13:CSN13"/>
    <mergeCell ref="CSO13:CSR13"/>
    <mergeCell ref="CSS13:CSV13"/>
    <mergeCell ref="CWO13:CWR13"/>
    <mergeCell ref="CWS13:CWV13"/>
    <mergeCell ref="CWW13:CWZ13"/>
    <mergeCell ref="CXA13:CXD13"/>
    <mergeCell ref="CXE13:CXH13"/>
    <mergeCell ref="CXI13:CXL13"/>
    <mergeCell ref="CVQ13:CVT13"/>
    <mergeCell ref="CVU13:CVX13"/>
    <mergeCell ref="CVY13:CWB13"/>
    <mergeCell ref="CWC13:CWF13"/>
    <mergeCell ref="CWG13:CWJ13"/>
    <mergeCell ref="CWK13:CWN13"/>
    <mergeCell ref="CUS13:CUV13"/>
    <mergeCell ref="CUW13:CUZ13"/>
    <mergeCell ref="CVA13:CVD13"/>
    <mergeCell ref="CVE13:CVH13"/>
    <mergeCell ref="CVI13:CVL13"/>
    <mergeCell ref="CVM13:CVP13"/>
    <mergeCell ref="CZI13:CZL13"/>
    <mergeCell ref="CZM13:CZP13"/>
    <mergeCell ref="CZQ13:CZT13"/>
    <mergeCell ref="CZU13:CZX13"/>
    <mergeCell ref="CZY13:DAB13"/>
    <mergeCell ref="DAC13:DAF13"/>
    <mergeCell ref="CYK13:CYN13"/>
    <mergeCell ref="CYO13:CYR13"/>
    <mergeCell ref="CYS13:CYV13"/>
    <mergeCell ref="CYW13:CYZ13"/>
    <mergeCell ref="CZA13:CZD13"/>
    <mergeCell ref="CZE13:CZH13"/>
    <mergeCell ref="CXM13:CXP13"/>
    <mergeCell ref="CXQ13:CXT13"/>
    <mergeCell ref="CXU13:CXX13"/>
    <mergeCell ref="CXY13:CYB13"/>
    <mergeCell ref="CYC13:CYF13"/>
    <mergeCell ref="CYG13:CYJ13"/>
    <mergeCell ref="DCC13:DCF13"/>
    <mergeCell ref="DCG13:DCJ13"/>
    <mergeCell ref="DCK13:DCN13"/>
    <mergeCell ref="DCO13:DCR13"/>
    <mergeCell ref="DCS13:DCV13"/>
    <mergeCell ref="DCW13:DCZ13"/>
    <mergeCell ref="DBE13:DBH13"/>
    <mergeCell ref="DBI13:DBL13"/>
    <mergeCell ref="DBM13:DBP13"/>
    <mergeCell ref="DBQ13:DBT13"/>
    <mergeCell ref="DBU13:DBX13"/>
    <mergeCell ref="DBY13:DCB13"/>
    <mergeCell ref="DAG13:DAJ13"/>
    <mergeCell ref="DAK13:DAN13"/>
    <mergeCell ref="DAO13:DAR13"/>
    <mergeCell ref="DAS13:DAV13"/>
    <mergeCell ref="DAW13:DAZ13"/>
    <mergeCell ref="DBA13:DBD13"/>
    <mergeCell ref="DEW13:DEZ13"/>
    <mergeCell ref="DFA13:DFD13"/>
    <mergeCell ref="DFE13:DFH13"/>
    <mergeCell ref="DFI13:DFL13"/>
    <mergeCell ref="DFM13:DFP13"/>
    <mergeCell ref="DFQ13:DFT13"/>
    <mergeCell ref="DDY13:DEB13"/>
    <mergeCell ref="DEC13:DEF13"/>
    <mergeCell ref="DEG13:DEJ13"/>
    <mergeCell ref="DEK13:DEN13"/>
    <mergeCell ref="DEO13:DER13"/>
    <mergeCell ref="DES13:DEV13"/>
    <mergeCell ref="DDA13:DDD13"/>
    <mergeCell ref="DDE13:DDH13"/>
    <mergeCell ref="DDI13:DDL13"/>
    <mergeCell ref="DDM13:DDP13"/>
    <mergeCell ref="DDQ13:DDT13"/>
    <mergeCell ref="DDU13:DDX13"/>
    <mergeCell ref="DHQ13:DHT13"/>
    <mergeCell ref="DHU13:DHX13"/>
    <mergeCell ref="DHY13:DIB13"/>
    <mergeCell ref="DIC13:DIF13"/>
    <mergeCell ref="DIG13:DIJ13"/>
    <mergeCell ref="DIK13:DIN13"/>
    <mergeCell ref="DGS13:DGV13"/>
    <mergeCell ref="DGW13:DGZ13"/>
    <mergeCell ref="DHA13:DHD13"/>
    <mergeCell ref="DHE13:DHH13"/>
    <mergeCell ref="DHI13:DHL13"/>
    <mergeCell ref="DHM13:DHP13"/>
    <mergeCell ref="DFU13:DFX13"/>
    <mergeCell ref="DFY13:DGB13"/>
    <mergeCell ref="DGC13:DGF13"/>
    <mergeCell ref="DGG13:DGJ13"/>
    <mergeCell ref="DGK13:DGN13"/>
    <mergeCell ref="DGO13:DGR13"/>
    <mergeCell ref="DKK13:DKN13"/>
    <mergeCell ref="DKO13:DKR13"/>
    <mergeCell ref="DKS13:DKV13"/>
    <mergeCell ref="DKW13:DKZ13"/>
    <mergeCell ref="DLA13:DLD13"/>
    <mergeCell ref="DLE13:DLH13"/>
    <mergeCell ref="DJM13:DJP13"/>
    <mergeCell ref="DJQ13:DJT13"/>
    <mergeCell ref="DJU13:DJX13"/>
    <mergeCell ref="DJY13:DKB13"/>
    <mergeCell ref="DKC13:DKF13"/>
    <mergeCell ref="DKG13:DKJ13"/>
    <mergeCell ref="DIO13:DIR13"/>
    <mergeCell ref="DIS13:DIV13"/>
    <mergeCell ref="DIW13:DIZ13"/>
    <mergeCell ref="DJA13:DJD13"/>
    <mergeCell ref="DJE13:DJH13"/>
    <mergeCell ref="DJI13:DJL13"/>
    <mergeCell ref="DNE13:DNH13"/>
    <mergeCell ref="DNI13:DNL13"/>
    <mergeCell ref="DNM13:DNP13"/>
    <mergeCell ref="DNQ13:DNT13"/>
    <mergeCell ref="DNU13:DNX13"/>
    <mergeCell ref="DNY13:DOB13"/>
    <mergeCell ref="DMG13:DMJ13"/>
    <mergeCell ref="DMK13:DMN13"/>
    <mergeCell ref="DMO13:DMR13"/>
    <mergeCell ref="DMS13:DMV13"/>
    <mergeCell ref="DMW13:DMZ13"/>
    <mergeCell ref="DNA13:DND13"/>
    <mergeCell ref="DLI13:DLL13"/>
    <mergeCell ref="DLM13:DLP13"/>
    <mergeCell ref="DLQ13:DLT13"/>
    <mergeCell ref="DLU13:DLX13"/>
    <mergeCell ref="DLY13:DMB13"/>
    <mergeCell ref="DMC13:DMF13"/>
    <mergeCell ref="DPY13:DQB13"/>
    <mergeCell ref="DQC13:DQF13"/>
    <mergeCell ref="DQG13:DQJ13"/>
    <mergeCell ref="DQK13:DQN13"/>
    <mergeCell ref="DQO13:DQR13"/>
    <mergeCell ref="DQS13:DQV13"/>
    <mergeCell ref="DPA13:DPD13"/>
    <mergeCell ref="DPE13:DPH13"/>
    <mergeCell ref="DPI13:DPL13"/>
    <mergeCell ref="DPM13:DPP13"/>
    <mergeCell ref="DPQ13:DPT13"/>
    <mergeCell ref="DPU13:DPX13"/>
    <mergeCell ref="DOC13:DOF13"/>
    <mergeCell ref="DOG13:DOJ13"/>
    <mergeCell ref="DOK13:DON13"/>
    <mergeCell ref="DOO13:DOR13"/>
    <mergeCell ref="DOS13:DOV13"/>
    <mergeCell ref="DOW13:DOZ13"/>
    <mergeCell ref="DSS13:DSV13"/>
    <mergeCell ref="DSW13:DSZ13"/>
    <mergeCell ref="DTA13:DTD13"/>
    <mergeCell ref="DTE13:DTH13"/>
    <mergeCell ref="DTI13:DTL13"/>
    <mergeCell ref="DTM13:DTP13"/>
    <mergeCell ref="DRU13:DRX13"/>
    <mergeCell ref="DRY13:DSB13"/>
    <mergeCell ref="DSC13:DSF13"/>
    <mergeCell ref="DSG13:DSJ13"/>
    <mergeCell ref="DSK13:DSN13"/>
    <mergeCell ref="DSO13:DSR13"/>
    <mergeCell ref="DQW13:DQZ13"/>
    <mergeCell ref="DRA13:DRD13"/>
    <mergeCell ref="DRE13:DRH13"/>
    <mergeCell ref="DRI13:DRL13"/>
    <mergeCell ref="DRM13:DRP13"/>
    <mergeCell ref="DRQ13:DRT13"/>
    <mergeCell ref="DVM13:DVP13"/>
    <mergeCell ref="DVQ13:DVT13"/>
    <mergeCell ref="DVU13:DVX13"/>
    <mergeCell ref="DVY13:DWB13"/>
    <mergeCell ref="DWC13:DWF13"/>
    <mergeCell ref="DWG13:DWJ13"/>
    <mergeCell ref="DUO13:DUR13"/>
    <mergeCell ref="DUS13:DUV13"/>
    <mergeCell ref="DUW13:DUZ13"/>
    <mergeCell ref="DVA13:DVD13"/>
    <mergeCell ref="DVE13:DVH13"/>
    <mergeCell ref="DVI13:DVL13"/>
    <mergeCell ref="DTQ13:DTT13"/>
    <mergeCell ref="DTU13:DTX13"/>
    <mergeCell ref="DTY13:DUB13"/>
    <mergeCell ref="DUC13:DUF13"/>
    <mergeCell ref="DUG13:DUJ13"/>
    <mergeCell ref="DUK13:DUN13"/>
    <mergeCell ref="DYG13:DYJ13"/>
    <mergeCell ref="DYK13:DYN13"/>
    <mergeCell ref="DYO13:DYR13"/>
    <mergeCell ref="DYS13:DYV13"/>
    <mergeCell ref="DYW13:DYZ13"/>
    <mergeCell ref="DZA13:DZD13"/>
    <mergeCell ref="DXI13:DXL13"/>
    <mergeCell ref="DXM13:DXP13"/>
    <mergeCell ref="DXQ13:DXT13"/>
    <mergeCell ref="DXU13:DXX13"/>
    <mergeCell ref="DXY13:DYB13"/>
    <mergeCell ref="DYC13:DYF13"/>
    <mergeCell ref="DWK13:DWN13"/>
    <mergeCell ref="DWO13:DWR13"/>
    <mergeCell ref="DWS13:DWV13"/>
    <mergeCell ref="DWW13:DWZ13"/>
    <mergeCell ref="DXA13:DXD13"/>
    <mergeCell ref="DXE13:DXH13"/>
    <mergeCell ref="EBA13:EBD13"/>
    <mergeCell ref="EBE13:EBH13"/>
    <mergeCell ref="EBI13:EBL13"/>
    <mergeCell ref="EBM13:EBP13"/>
    <mergeCell ref="EBQ13:EBT13"/>
    <mergeCell ref="EBU13:EBX13"/>
    <mergeCell ref="EAC13:EAF13"/>
    <mergeCell ref="EAG13:EAJ13"/>
    <mergeCell ref="EAK13:EAN13"/>
    <mergeCell ref="EAO13:EAR13"/>
    <mergeCell ref="EAS13:EAV13"/>
    <mergeCell ref="EAW13:EAZ13"/>
    <mergeCell ref="DZE13:DZH13"/>
    <mergeCell ref="DZI13:DZL13"/>
    <mergeCell ref="DZM13:DZP13"/>
    <mergeCell ref="DZQ13:DZT13"/>
    <mergeCell ref="DZU13:DZX13"/>
    <mergeCell ref="DZY13:EAB13"/>
    <mergeCell ref="EDU13:EDX13"/>
    <mergeCell ref="EDY13:EEB13"/>
    <mergeCell ref="EEC13:EEF13"/>
    <mergeCell ref="EEG13:EEJ13"/>
    <mergeCell ref="EEK13:EEN13"/>
    <mergeCell ref="EEO13:EER13"/>
    <mergeCell ref="ECW13:ECZ13"/>
    <mergeCell ref="EDA13:EDD13"/>
    <mergeCell ref="EDE13:EDH13"/>
    <mergeCell ref="EDI13:EDL13"/>
    <mergeCell ref="EDM13:EDP13"/>
    <mergeCell ref="EDQ13:EDT13"/>
    <mergeCell ref="EBY13:ECB13"/>
    <mergeCell ref="ECC13:ECF13"/>
    <mergeCell ref="ECG13:ECJ13"/>
    <mergeCell ref="ECK13:ECN13"/>
    <mergeCell ref="ECO13:ECR13"/>
    <mergeCell ref="ECS13:ECV13"/>
    <mergeCell ref="EGO13:EGR13"/>
    <mergeCell ref="EGS13:EGV13"/>
    <mergeCell ref="EGW13:EGZ13"/>
    <mergeCell ref="EHA13:EHD13"/>
    <mergeCell ref="EHE13:EHH13"/>
    <mergeCell ref="EHI13:EHL13"/>
    <mergeCell ref="EFQ13:EFT13"/>
    <mergeCell ref="EFU13:EFX13"/>
    <mergeCell ref="EFY13:EGB13"/>
    <mergeCell ref="EGC13:EGF13"/>
    <mergeCell ref="EGG13:EGJ13"/>
    <mergeCell ref="EGK13:EGN13"/>
    <mergeCell ref="EES13:EEV13"/>
    <mergeCell ref="EEW13:EEZ13"/>
    <mergeCell ref="EFA13:EFD13"/>
    <mergeCell ref="EFE13:EFH13"/>
    <mergeCell ref="EFI13:EFL13"/>
    <mergeCell ref="EFM13:EFP13"/>
    <mergeCell ref="EJI13:EJL13"/>
    <mergeCell ref="EJM13:EJP13"/>
    <mergeCell ref="EJQ13:EJT13"/>
    <mergeCell ref="EJU13:EJX13"/>
    <mergeCell ref="EJY13:EKB13"/>
    <mergeCell ref="EKC13:EKF13"/>
    <mergeCell ref="EIK13:EIN13"/>
    <mergeCell ref="EIO13:EIR13"/>
    <mergeCell ref="EIS13:EIV13"/>
    <mergeCell ref="EIW13:EIZ13"/>
    <mergeCell ref="EJA13:EJD13"/>
    <mergeCell ref="EJE13:EJH13"/>
    <mergeCell ref="EHM13:EHP13"/>
    <mergeCell ref="EHQ13:EHT13"/>
    <mergeCell ref="EHU13:EHX13"/>
    <mergeCell ref="EHY13:EIB13"/>
    <mergeCell ref="EIC13:EIF13"/>
    <mergeCell ref="EIG13:EIJ13"/>
    <mergeCell ref="EMC13:EMF13"/>
    <mergeCell ref="EMG13:EMJ13"/>
    <mergeCell ref="EMK13:EMN13"/>
    <mergeCell ref="EMO13:EMR13"/>
    <mergeCell ref="EMS13:EMV13"/>
    <mergeCell ref="EMW13:EMZ13"/>
    <mergeCell ref="ELE13:ELH13"/>
    <mergeCell ref="ELI13:ELL13"/>
    <mergeCell ref="ELM13:ELP13"/>
    <mergeCell ref="ELQ13:ELT13"/>
    <mergeCell ref="ELU13:ELX13"/>
    <mergeCell ref="ELY13:EMB13"/>
    <mergeCell ref="EKG13:EKJ13"/>
    <mergeCell ref="EKK13:EKN13"/>
    <mergeCell ref="EKO13:EKR13"/>
    <mergeCell ref="EKS13:EKV13"/>
    <mergeCell ref="EKW13:EKZ13"/>
    <mergeCell ref="ELA13:ELD13"/>
    <mergeCell ref="EOW13:EOZ13"/>
    <mergeCell ref="EPA13:EPD13"/>
    <mergeCell ref="EPE13:EPH13"/>
    <mergeCell ref="EPI13:EPL13"/>
    <mergeCell ref="EPM13:EPP13"/>
    <mergeCell ref="EPQ13:EPT13"/>
    <mergeCell ref="ENY13:EOB13"/>
    <mergeCell ref="EOC13:EOF13"/>
    <mergeCell ref="EOG13:EOJ13"/>
    <mergeCell ref="EOK13:EON13"/>
    <mergeCell ref="EOO13:EOR13"/>
    <mergeCell ref="EOS13:EOV13"/>
    <mergeCell ref="ENA13:END13"/>
    <mergeCell ref="ENE13:ENH13"/>
    <mergeCell ref="ENI13:ENL13"/>
    <mergeCell ref="ENM13:ENP13"/>
    <mergeCell ref="ENQ13:ENT13"/>
    <mergeCell ref="ENU13:ENX13"/>
    <mergeCell ref="ERQ13:ERT13"/>
    <mergeCell ref="ERU13:ERX13"/>
    <mergeCell ref="ERY13:ESB13"/>
    <mergeCell ref="ESC13:ESF13"/>
    <mergeCell ref="ESG13:ESJ13"/>
    <mergeCell ref="ESK13:ESN13"/>
    <mergeCell ref="EQS13:EQV13"/>
    <mergeCell ref="EQW13:EQZ13"/>
    <mergeCell ref="ERA13:ERD13"/>
    <mergeCell ref="ERE13:ERH13"/>
    <mergeCell ref="ERI13:ERL13"/>
    <mergeCell ref="ERM13:ERP13"/>
    <mergeCell ref="EPU13:EPX13"/>
    <mergeCell ref="EPY13:EQB13"/>
    <mergeCell ref="EQC13:EQF13"/>
    <mergeCell ref="EQG13:EQJ13"/>
    <mergeCell ref="EQK13:EQN13"/>
    <mergeCell ref="EQO13:EQR13"/>
    <mergeCell ref="EUK13:EUN13"/>
    <mergeCell ref="EUO13:EUR13"/>
    <mergeCell ref="EUS13:EUV13"/>
    <mergeCell ref="EUW13:EUZ13"/>
    <mergeCell ref="EVA13:EVD13"/>
    <mergeCell ref="EVE13:EVH13"/>
    <mergeCell ref="ETM13:ETP13"/>
    <mergeCell ref="ETQ13:ETT13"/>
    <mergeCell ref="ETU13:ETX13"/>
    <mergeCell ref="ETY13:EUB13"/>
    <mergeCell ref="EUC13:EUF13"/>
    <mergeCell ref="EUG13:EUJ13"/>
    <mergeCell ref="ESO13:ESR13"/>
    <mergeCell ref="ESS13:ESV13"/>
    <mergeCell ref="ESW13:ESZ13"/>
    <mergeCell ref="ETA13:ETD13"/>
    <mergeCell ref="ETE13:ETH13"/>
    <mergeCell ref="ETI13:ETL13"/>
    <mergeCell ref="EXE13:EXH13"/>
    <mergeCell ref="EXI13:EXL13"/>
    <mergeCell ref="EXM13:EXP13"/>
    <mergeCell ref="EXQ13:EXT13"/>
    <mergeCell ref="EXU13:EXX13"/>
    <mergeCell ref="EXY13:EYB13"/>
    <mergeCell ref="EWG13:EWJ13"/>
    <mergeCell ref="EWK13:EWN13"/>
    <mergeCell ref="EWO13:EWR13"/>
    <mergeCell ref="EWS13:EWV13"/>
    <mergeCell ref="EWW13:EWZ13"/>
    <mergeCell ref="EXA13:EXD13"/>
    <mergeCell ref="EVI13:EVL13"/>
    <mergeCell ref="EVM13:EVP13"/>
    <mergeCell ref="EVQ13:EVT13"/>
    <mergeCell ref="EVU13:EVX13"/>
    <mergeCell ref="EVY13:EWB13"/>
    <mergeCell ref="EWC13:EWF13"/>
    <mergeCell ref="EZY13:FAB13"/>
    <mergeCell ref="FAC13:FAF13"/>
    <mergeCell ref="FAG13:FAJ13"/>
    <mergeCell ref="FAK13:FAN13"/>
    <mergeCell ref="FAO13:FAR13"/>
    <mergeCell ref="FAS13:FAV13"/>
    <mergeCell ref="EZA13:EZD13"/>
    <mergeCell ref="EZE13:EZH13"/>
    <mergeCell ref="EZI13:EZL13"/>
    <mergeCell ref="EZM13:EZP13"/>
    <mergeCell ref="EZQ13:EZT13"/>
    <mergeCell ref="EZU13:EZX13"/>
    <mergeCell ref="EYC13:EYF13"/>
    <mergeCell ref="EYG13:EYJ13"/>
    <mergeCell ref="EYK13:EYN13"/>
    <mergeCell ref="EYO13:EYR13"/>
    <mergeCell ref="EYS13:EYV13"/>
    <mergeCell ref="EYW13:EYZ13"/>
    <mergeCell ref="FCS13:FCV13"/>
    <mergeCell ref="FCW13:FCZ13"/>
    <mergeCell ref="FDA13:FDD13"/>
    <mergeCell ref="FDE13:FDH13"/>
    <mergeCell ref="FDI13:FDL13"/>
    <mergeCell ref="FDM13:FDP13"/>
    <mergeCell ref="FBU13:FBX13"/>
    <mergeCell ref="FBY13:FCB13"/>
    <mergeCell ref="FCC13:FCF13"/>
    <mergeCell ref="FCG13:FCJ13"/>
    <mergeCell ref="FCK13:FCN13"/>
    <mergeCell ref="FCO13:FCR13"/>
    <mergeCell ref="FAW13:FAZ13"/>
    <mergeCell ref="FBA13:FBD13"/>
    <mergeCell ref="FBE13:FBH13"/>
    <mergeCell ref="FBI13:FBL13"/>
    <mergeCell ref="FBM13:FBP13"/>
    <mergeCell ref="FBQ13:FBT13"/>
    <mergeCell ref="FFM13:FFP13"/>
    <mergeCell ref="FFQ13:FFT13"/>
    <mergeCell ref="FFU13:FFX13"/>
    <mergeCell ref="FFY13:FGB13"/>
    <mergeCell ref="FGC13:FGF13"/>
    <mergeCell ref="FGG13:FGJ13"/>
    <mergeCell ref="FEO13:FER13"/>
    <mergeCell ref="FES13:FEV13"/>
    <mergeCell ref="FEW13:FEZ13"/>
    <mergeCell ref="FFA13:FFD13"/>
    <mergeCell ref="FFE13:FFH13"/>
    <mergeCell ref="FFI13:FFL13"/>
    <mergeCell ref="FDQ13:FDT13"/>
    <mergeCell ref="FDU13:FDX13"/>
    <mergeCell ref="FDY13:FEB13"/>
    <mergeCell ref="FEC13:FEF13"/>
    <mergeCell ref="FEG13:FEJ13"/>
    <mergeCell ref="FEK13:FEN13"/>
    <mergeCell ref="FIG13:FIJ13"/>
    <mergeCell ref="FIK13:FIN13"/>
    <mergeCell ref="FIO13:FIR13"/>
    <mergeCell ref="FIS13:FIV13"/>
    <mergeCell ref="FIW13:FIZ13"/>
    <mergeCell ref="FJA13:FJD13"/>
    <mergeCell ref="FHI13:FHL13"/>
    <mergeCell ref="FHM13:FHP13"/>
    <mergeCell ref="FHQ13:FHT13"/>
    <mergeCell ref="FHU13:FHX13"/>
    <mergeCell ref="FHY13:FIB13"/>
    <mergeCell ref="FIC13:FIF13"/>
    <mergeCell ref="FGK13:FGN13"/>
    <mergeCell ref="FGO13:FGR13"/>
    <mergeCell ref="FGS13:FGV13"/>
    <mergeCell ref="FGW13:FGZ13"/>
    <mergeCell ref="FHA13:FHD13"/>
    <mergeCell ref="FHE13:FHH13"/>
    <mergeCell ref="FLA13:FLD13"/>
    <mergeCell ref="FLE13:FLH13"/>
    <mergeCell ref="FLI13:FLL13"/>
    <mergeCell ref="FLM13:FLP13"/>
    <mergeCell ref="FLQ13:FLT13"/>
    <mergeCell ref="FLU13:FLX13"/>
    <mergeCell ref="FKC13:FKF13"/>
    <mergeCell ref="FKG13:FKJ13"/>
    <mergeCell ref="FKK13:FKN13"/>
    <mergeCell ref="FKO13:FKR13"/>
    <mergeCell ref="FKS13:FKV13"/>
    <mergeCell ref="FKW13:FKZ13"/>
    <mergeCell ref="FJE13:FJH13"/>
    <mergeCell ref="FJI13:FJL13"/>
    <mergeCell ref="FJM13:FJP13"/>
    <mergeCell ref="FJQ13:FJT13"/>
    <mergeCell ref="FJU13:FJX13"/>
    <mergeCell ref="FJY13:FKB13"/>
    <mergeCell ref="FNU13:FNX13"/>
    <mergeCell ref="FNY13:FOB13"/>
    <mergeCell ref="FOC13:FOF13"/>
    <mergeCell ref="FOG13:FOJ13"/>
    <mergeCell ref="FOK13:FON13"/>
    <mergeCell ref="FOO13:FOR13"/>
    <mergeCell ref="FMW13:FMZ13"/>
    <mergeCell ref="FNA13:FND13"/>
    <mergeCell ref="FNE13:FNH13"/>
    <mergeCell ref="FNI13:FNL13"/>
    <mergeCell ref="FNM13:FNP13"/>
    <mergeCell ref="FNQ13:FNT13"/>
    <mergeCell ref="FLY13:FMB13"/>
    <mergeCell ref="FMC13:FMF13"/>
    <mergeCell ref="FMG13:FMJ13"/>
    <mergeCell ref="FMK13:FMN13"/>
    <mergeCell ref="FMO13:FMR13"/>
    <mergeCell ref="FMS13:FMV13"/>
    <mergeCell ref="FQO13:FQR13"/>
    <mergeCell ref="FQS13:FQV13"/>
    <mergeCell ref="FQW13:FQZ13"/>
    <mergeCell ref="FRA13:FRD13"/>
    <mergeCell ref="FRE13:FRH13"/>
    <mergeCell ref="FRI13:FRL13"/>
    <mergeCell ref="FPQ13:FPT13"/>
    <mergeCell ref="FPU13:FPX13"/>
    <mergeCell ref="FPY13:FQB13"/>
    <mergeCell ref="FQC13:FQF13"/>
    <mergeCell ref="FQG13:FQJ13"/>
    <mergeCell ref="FQK13:FQN13"/>
    <mergeCell ref="FOS13:FOV13"/>
    <mergeCell ref="FOW13:FOZ13"/>
    <mergeCell ref="FPA13:FPD13"/>
    <mergeCell ref="FPE13:FPH13"/>
    <mergeCell ref="FPI13:FPL13"/>
    <mergeCell ref="FPM13:FPP13"/>
    <mergeCell ref="FTI13:FTL13"/>
    <mergeCell ref="FTM13:FTP13"/>
    <mergeCell ref="FTQ13:FTT13"/>
    <mergeCell ref="FTU13:FTX13"/>
    <mergeCell ref="FTY13:FUB13"/>
    <mergeCell ref="FUC13:FUF13"/>
    <mergeCell ref="FSK13:FSN13"/>
    <mergeCell ref="FSO13:FSR13"/>
    <mergeCell ref="FSS13:FSV13"/>
    <mergeCell ref="FSW13:FSZ13"/>
    <mergeCell ref="FTA13:FTD13"/>
    <mergeCell ref="FTE13:FTH13"/>
    <mergeCell ref="FRM13:FRP13"/>
    <mergeCell ref="FRQ13:FRT13"/>
    <mergeCell ref="FRU13:FRX13"/>
    <mergeCell ref="FRY13:FSB13"/>
    <mergeCell ref="FSC13:FSF13"/>
    <mergeCell ref="FSG13:FSJ13"/>
    <mergeCell ref="FWC13:FWF13"/>
    <mergeCell ref="FWG13:FWJ13"/>
    <mergeCell ref="FWK13:FWN13"/>
    <mergeCell ref="FWO13:FWR13"/>
    <mergeCell ref="FWS13:FWV13"/>
    <mergeCell ref="FWW13:FWZ13"/>
    <mergeCell ref="FVE13:FVH13"/>
    <mergeCell ref="FVI13:FVL13"/>
    <mergeCell ref="FVM13:FVP13"/>
    <mergeCell ref="FVQ13:FVT13"/>
    <mergeCell ref="FVU13:FVX13"/>
    <mergeCell ref="FVY13:FWB13"/>
    <mergeCell ref="FUG13:FUJ13"/>
    <mergeCell ref="FUK13:FUN13"/>
    <mergeCell ref="FUO13:FUR13"/>
    <mergeCell ref="FUS13:FUV13"/>
    <mergeCell ref="FUW13:FUZ13"/>
    <mergeCell ref="FVA13:FVD13"/>
    <mergeCell ref="FYW13:FYZ13"/>
    <mergeCell ref="FZA13:FZD13"/>
    <mergeCell ref="FZE13:FZH13"/>
    <mergeCell ref="FZI13:FZL13"/>
    <mergeCell ref="FZM13:FZP13"/>
    <mergeCell ref="FZQ13:FZT13"/>
    <mergeCell ref="FXY13:FYB13"/>
    <mergeCell ref="FYC13:FYF13"/>
    <mergeCell ref="FYG13:FYJ13"/>
    <mergeCell ref="FYK13:FYN13"/>
    <mergeCell ref="FYO13:FYR13"/>
    <mergeCell ref="FYS13:FYV13"/>
    <mergeCell ref="FXA13:FXD13"/>
    <mergeCell ref="FXE13:FXH13"/>
    <mergeCell ref="FXI13:FXL13"/>
    <mergeCell ref="FXM13:FXP13"/>
    <mergeCell ref="FXQ13:FXT13"/>
    <mergeCell ref="FXU13:FXX13"/>
    <mergeCell ref="GBQ13:GBT13"/>
    <mergeCell ref="GBU13:GBX13"/>
    <mergeCell ref="GBY13:GCB13"/>
    <mergeCell ref="GCC13:GCF13"/>
    <mergeCell ref="GCG13:GCJ13"/>
    <mergeCell ref="GCK13:GCN13"/>
    <mergeCell ref="GAS13:GAV13"/>
    <mergeCell ref="GAW13:GAZ13"/>
    <mergeCell ref="GBA13:GBD13"/>
    <mergeCell ref="GBE13:GBH13"/>
    <mergeCell ref="GBI13:GBL13"/>
    <mergeCell ref="GBM13:GBP13"/>
    <mergeCell ref="FZU13:FZX13"/>
    <mergeCell ref="FZY13:GAB13"/>
    <mergeCell ref="GAC13:GAF13"/>
    <mergeCell ref="GAG13:GAJ13"/>
    <mergeCell ref="GAK13:GAN13"/>
    <mergeCell ref="GAO13:GAR13"/>
    <mergeCell ref="GEK13:GEN13"/>
    <mergeCell ref="GEO13:GER13"/>
    <mergeCell ref="GES13:GEV13"/>
    <mergeCell ref="GEW13:GEZ13"/>
    <mergeCell ref="GFA13:GFD13"/>
    <mergeCell ref="GFE13:GFH13"/>
    <mergeCell ref="GDM13:GDP13"/>
    <mergeCell ref="GDQ13:GDT13"/>
    <mergeCell ref="GDU13:GDX13"/>
    <mergeCell ref="GDY13:GEB13"/>
    <mergeCell ref="GEC13:GEF13"/>
    <mergeCell ref="GEG13:GEJ13"/>
    <mergeCell ref="GCO13:GCR13"/>
    <mergeCell ref="GCS13:GCV13"/>
    <mergeCell ref="GCW13:GCZ13"/>
    <mergeCell ref="GDA13:GDD13"/>
    <mergeCell ref="GDE13:GDH13"/>
    <mergeCell ref="GDI13:GDL13"/>
    <mergeCell ref="GHE13:GHH13"/>
    <mergeCell ref="GHI13:GHL13"/>
    <mergeCell ref="GHM13:GHP13"/>
    <mergeCell ref="GHQ13:GHT13"/>
    <mergeCell ref="GHU13:GHX13"/>
    <mergeCell ref="GHY13:GIB13"/>
    <mergeCell ref="GGG13:GGJ13"/>
    <mergeCell ref="GGK13:GGN13"/>
    <mergeCell ref="GGO13:GGR13"/>
    <mergeCell ref="GGS13:GGV13"/>
    <mergeCell ref="GGW13:GGZ13"/>
    <mergeCell ref="GHA13:GHD13"/>
    <mergeCell ref="GFI13:GFL13"/>
    <mergeCell ref="GFM13:GFP13"/>
    <mergeCell ref="GFQ13:GFT13"/>
    <mergeCell ref="GFU13:GFX13"/>
    <mergeCell ref="GFY13:GGB13"/>
    <mergeCell ref="GGC13:GGF13"/>
    <mergeCell ref="GJY13:GKB13"/>
    <mergeCell ref="GKC13:GKF13"/>
    <mergeCell ref="GKG13:GKJ13"/>
    <mergeCell ref="GKK13:GKN13"/>
    <mergeCell ref="GKO13:GKR13"/>
    <mergeCell ref="GKS13:GKV13"/>
    <mergeCell ref="GJA13:GJD13"/>
    <mergeCell ref="GJE13:GJH13"/>
    <mergeCell ref="GJI13:GJL13"/>
    <mergeCell ref="GJM13:GJP13"/>
    <mergeCell ref="GJQ13:GJT13"/>
    <mergeCell ref="GJU13:GJX13"/>
    <mergeCell ref="GIC13:GIF13"/>
    <mergeCell ref="GIG13:GIJ13"/>
    <mergeCell ref="GIK13:GIN13"/>
    <mergeCell ref="GIO13:GIR13"/>
    <mergeCell ref="GIS13:GIV13"/>
    <mergeCell ref="GIW13:GIZ13"/>
    <mergeCell ref="GMS13:GMV13"/>
    <mergeCell ref="GMW13:GMZ13"/>
    <mergeCell ref="GNA13:GND13"/>
    <mergeCell ref="GNE13:GNH13"/>
    <mergeCell ref="GNI13:GNL13"/>
    <mergeCell ref="GNM13:GNP13"/>
    <mergeCell ref="GLU13:GLX13"/>
    <mergeCell ref="GLY13:GMB13"/>
    <mergeCell ref="GMC13:GMF13"/>
    <mergeCell ref="GMG13:GMJ13"/>
    <mergeCell ref="GMK13:GMN13"/>
    <mergeCell ref="GMO13:GMR13"/>
    <mergeCell ref="GKW13:GKZ13"/>
    <mergeCell ref="GLA13:GLD13"/>
    <mergeCell ref="GLE13:GLH13"/>
    <mergeCell ref="GLI13:GLL13"/>
    <mergeCell ref="GLM13:GLP13"/>
    <mergeCell ref="GLQ13:GLT13"/>
    <mergeCell ref="GPM13:GPP13"/>
    <mergeCell ref="GPQ13:GPT13"/>
    <mergeCell ref="GPU13:GPX13"/>
    <mergeCell ref="GPY13:GQB13"/>
    <mergeCell ref="GQC13:GQF13"/>
    <mergeCell ref="GQG13:GQJ13"/>
    <mergeCell ref="GOO13:GOR13"/>
    <mergeCell ref="GOS13:GOV13"/>
    <mergeCell ref="GOW13:GOZ13"/>
    <mergeCell ref="GPA13:GPD13"/>
    <mergeCell ref="GPE13:GPH13"/>
    <mergeCell ref="GPI13:GPL13"/>
    <mergeCell ref="GNQ13:GNT13"/>
    <mergeCell ref="GNU13:GNX13"/>
    <mergeCell ref="GNY13:GOB13"/>
    <mergeCell ref="GOC13:GOF13"/>
    <mergeCell ref="GOG13:GOJ13"/>
    <mergeCell ref="GOK13:GON13"/>
    <mergeCell ref="GSG13:GSJ13"/>
    <mergeCell ref="GSK13:GSN13"/>
    <mergeCell ref="GSO13:GSR13"/>
    <mergeCell ref="GSS13:GSV13"/>
    <mergeCell ref="GSW13:GSZ13"/>
    <mergeCell ref="GTA13:GTD13"/>
    <mergeCell ref="GRI13:GRL13"/>
    <mergeCell ref="GRM13:GRP13"/>
    <mergeCell ref="GRQ13:GRT13"/>
    <mergeCell ref="GRU13:GRX13"/>
    <mergeCell ref="GRY13:GSB13"/>
    <mergeCell ref="GSC13:GSF13"/>
    <mergeCell ref="GQK13:GQN13"/>
    <mergeCell ref="GQO13:GQR13"/>
    <mergeCell ref="GQS13:GQV13"/>
    <mergeCell ref="GQW13:GQZ13"/>
    <mergeCell ref="GRA13:GRD13"/>
    <mergeCell ref="GRE13:GRH13"/>
    <mergeCell ref="GVA13:GVD13"/>
    <mergeCell ref="GVE13:GVH13"/>
    <mergeCell ref="GVI13:GVL13"/>
    <mergeCell ref="GVM13:GVP13"/>
    <mergeCell ref="GVQ13:GVT13"/>
    <mergeCell ref="GVU13:GVX13"/>
    <mergeCell ref="GUC13:GUF13"/>
    <mergeCell ref="GUG13:GUJ13"/>
    <mergeCell ref="GUK13:GUN13"/>
    <mergeCell ref="GUO13:GUR13"/>
    <mergeCell ref="GUS13:GUV13"/>
    <mergeCell ref="GUW13:GUZ13"/>
    <mergeCell ref="GTE13:GTH13"/>
    <mergeCell ref="GTI13:GTL13"/>
    <mergeCell ref="GTM13:GTP13"/>
    <mergeCell ref="GTQ13:GTT13"/>
    <mergeCell ref="GTU13:GTX13"/>
    <mergeCell ref="GTY13:GUB13"/>
    <mergeCell ref="GXU13:GXX13"/>
    <mergeCell ref="GXY13:GYB13"/>
    <mergeCell ref="GYC13:GYF13"/>
    <mergeCell ref="GYG13:GYJ13"/>
    <mergeCell ref="GYK13:GYN13"/>
    <mergeCell ref="GYO13:GYR13"/>
    <mergeCell ref="GWW13:GWZ13"/>
    <mergeCell ref="GXA13:GXD13"/>
    <mergeCell ref="GXE13:GXH13"/>
    <mergeCell ref="GXI13:GXL13"/>
    <mergeCell ref="GXM13:GXP13"/>
    <mergeCell ref="GXQ13:GXT13"/>
    <mergeCell ref="GVY13:GWB13"/>
    <mergeCell ref="GWC13:GWF13"/>
    <mergeCell ref="GWG13:GWJ13"/>
    <mergeCell ref="GWK13:GWN13"/>
    <mergeCell ref="GWO13:GWR13"/>
    <mergeCell ref="GWS13:GWV13"/>
    <mergeCell ref="HAO13:HAR13"/>
    <mergeCell ref="HAS13:HAV13"/>
    <mergeCell ref="HAW13:HAZ13"/>
    <mergeCell ref="HBA13:HBD13"/>
    <mergeCell ref="HBE13:HBH13"/>
    <mergeCell ref="HBI13:HBL13"/>
    <mergeCell ref="GZQ13:GZT13"/>
    <mergeCell ref="GZU13:GZX13"/>
    <mergeCell ref="GZY13:HAB13"/>
    <mergeCell ref="HAC13:HAF13"/>
    <mergeCell ref="HAG13:HAJ13"/>
    <mergeCell ref="HAK13:HAN13"/>
    <mergeCell ref="GYS13:GYV13"/>
    <mergeCell ref="GYW13:GYZ13"/>
    <mergeCell ref="GZA13:GZD13"/>
    <mergeCell ref="GZE13:GZH13"/>
    <mergeCell ref="GZI13:GZL13"/>
    <mergeCell ref="GZM13:GZP13"/>
    <mergeCell ref="HDI13:HDL13"/>
    <mergeCell ref="HDM13:HDP13"/>
    <mergeCell ref="HDQ13:HDT13"/>
    <mergeCell ref="HDU13:HDX13"/>
    <mergeCell ref="HDY13:HEB13"/>
    <mergeCell ref="HEC13:HEF13"/>
    <mergeCell ref="HCK13:HCN13"/>
    <mergeCell ref="HCO13:HCR13"/>
    <mergeCell ref="HCS13:HCV13"/>
    <mergeCell ref="HCW13:HCZ13"/>
    <mergeCell ref="HDA13:HDD13"/>
    <mergeCell ref="HDE13:HDH13"/>
    <mergeCell ref="HBM13:HBP13"/>
    <mergeCell ref="HBQ13:HBT13"/>
    <mergeCell ref="HBU13:HBX13"/>
    <mergeCell ref="HBY13:HCB13"/>
    <mergeCell ref="HCC13:HCF13"/>
    <mergeCell ref="HCG13:HCJ13"/>
    <mergeCell ref="HGC13:HGF13"/>
    <mergeCell ref="HGG13:HGJ13"/>
    <mergeCell ref="HGK13:HGN13"/>
    <mergeCell ref="HGO13:HGR13"/>
    <mergeCell ref="HGS13:HGV13"/>
    <mergeCell ref="HGW13:HGZ13"/>
    <mergeCell ref="HFE13:HFH13"/>
    <mergeCell ref="HFI13:HFL13"/>
    <mergeCell ref="HFM13:HFP13"/>
    <mergeCell ref="HFQ13:HFT13"/>
    <mergeCell ref="HFU13:HFX13"/>
    <mergeCell ref="HFY13:HGB13"/>
    <mergeCell ref="HEG13:HEJ13"/>
    <mergeCell ref="HEK13:HEN13"/>
    <mergeCell ref="HEO13:HER13"/>
    <mergeCell ref="HES13:HEV13"/>
    <mergeCell ref="HEW13:HEZ13"/>
    <mergeCell ref="HFA13:HFD13"/>
    <mergeCell ref="HIW13:HIZ13"/>
    <mergeCell ref="HJA13:HJD13"/>
    <mergeCell ref="HJE13:HJH13"/>
    <mergeCell ref="HJI13:HJL13"/>
    <mergeCell ref="HJM13:HJP13"/>
    <mergeCell ref="HJQ13:HJT13"/>
    <mergeCell ref="HHY13:HIB13"/>
    <mergeCell ref="HIC13:HIF13"/>
    <mergeCell ref="HIG13:HIJ13"/>
    <mergeCell ref="HIK13:HIN13"/>
    <mergeCell ref="HIO13:HIR13"/>
    <mergeCell ref="HIS13:HIV13"/>
    <mergeCell ref="HHA13:HHD13"/>
    <mergeCell ref="HHE13:HHH13"/>
    <mergeCell ref="HHI13:HHL13"/>
    <mergeCell ref="HHM13:HHP13"/>
    <mergeCell ref="HHQ13:HHT13"/>
    <mergeCell ref="HHU13:HHX13"/>
    <mergeCell ref="HLQ13:HLT13"/>
    <mergeCell ref="HLU13:HLX13"/>
    <mergeCell ref="HLY13:HMB13"/>
    <mergeCell ref="HMC13:HMF13"/>
    <mergeCell ref="HMG13:HMJ13"/>
    <mergeCell ref="HMK13:HMN13"/>
    <mergeCell ref="HKS13:HKV13"/>
    <mergeCell ref="HKW13:HKZ13"/>
    <mergeCell ref="HLA13:HLD13"/>
    <mergeCell ref="HLE13:HLH13"/>
    <mergeCell ref="HLI13:HLL13"/>
    <mergeCell ref="HLM13:HLP13"/>
    <mergeCell ref="HJU13:HJX13"/>
    <mergeCell ref="HJY13:HKB13"/>
    <mergeCell ref="HKC13:HKF13"/>
    <mergeCell ref="HKG13:HKJ13"/>
    <mergeCell ref="HKK13:HKN13"/>
    <mergeCell ref="HKO13:HKR13"/>
    <mergeCell ref="HOK13:HON13"/>
    <mergeCell ref="HOO13:HOR13"/>
    <mergeCell ref="HOS13:HOV13"/>
    <mergeCell ref="HOW13:HOZ13"/>
    <mergeCell ref="HPA13:HPD13"/>
    <mergeCell ref="HPE13:HPH13"/>
    <mergeCell ref="HNM13:HNP13"/>
    <mergeCell ref="HNQ13:HNT13"/>
    <mergeCell ref="HNU13:HNX13"/>
    <mergeCell ref="HNY13:HOB13"/>
    <mergeCell ref="HOC13:HOF13"/>
    <mergeCell ref="HOG13:HOJ13"/>
    <mergeCell ref="HMO13:HMR13"/>
    <mergeCell ref="HMS13:HMV13"/>
    <mergeCell ref="HMW13:HMZ13"/>
    <mergeCell ref="HNA13:HND13"/>
    <mergeCell ref="HNE13:HNH13"/>
    <mergeCell ref="HNI13:HNL13"/>
    <mergeCell ref="HRE13:HRH13"/>
    <mergeCell ref="HRI13:HRL13"/>
    <mergeCell ref="HRM13:HRP13"/>
    <mergeCell ref="HRQ13:HRT13"/>
    <mergeCell ref="HRU13:HRX13"/>
    <mergeCell ref="HRY13:HSB13"/>
    <mergeCell ref="HQG13:HQJ13"/>
    <mergeCell ref="HQK13:HQN13"/>
    <mergeCell ref="HQO13:HQR13"/>
    <mergeCell ref="HQS13:HQV13"/>
    <mergeCell ref="HQW13:HQZ13"/>
    <mergeCell ref="HRA13:HRD13"/>
    <mergeCell ref="HPI13:HPL13"/>
    <mergeCell ref="HPM13:HPP13"/>
    <mergeCell ref="HPQ13:HPT13"/>
    <mergeCell ref="HPU13:HPX13"/>
    <mergeCell ref="HPY13:HQB13"/>
    <mergeCell ref="HQC13:HQF13"/>
    <mergeCell ref="HTY13:HUB13"/>
    <mergeCell ref="HUC13:HUF13"/>
    <mergeCell ref="HUG13:HUJ13"/>
    <mergeCell ref="HUK13:HUN13"/>
    <mergeCell ref="HUO13:HUR13"/>
    <mergeCell ref="HUS13:HUV13"/>
    <mergeCell ref="HTA13:HTD13"/>
    <mergeCell ref="HTE13:HTH13"/>
    <mergeCell ref="HTI13:HTL13"/>
    <mergeCell ref="HTM13:HTP13"/>
    <mergeCell ref="HTQ13:HTT13"/>
    <mergeCell ref="HTU13:HTX13"/>
    <mergeCell ref="HSC13:HSF13"/>
    <mergeCell ref="HSG13:HSJ13"/>
    <mergeCell ref="HSK13:HSN13"/>
    <mergeCell ref="HSO13:HSR13"/>
    <mergeCell ref="HSS13:HSV13"/>
    <mergeCell ref="HSW13:HSZ13"/>
    <mergeCell ref="HWS13:HWV13"/>
    <mergeCell ref="HWW13:HWZ13"/>
    <mergeCell ref="HXA13:HXD13"/>
    <mergeCell ref="HXE13:HXH13"/>
    <mergeCell ref="HXI13:HXL13"/>
    <mergeCell ref="HXM13:HXP13"/>
    <mergeCell ref="HVU13:HVX13"/>
    <mergeCell ref="HVY13:HWB13"/>
    <mergeCell ref="HWC13:HWF13"/>
    <mergeCell ref="HWG13:HWJ13"/>
    <mergeCell ref="HWK13:HWN13"/>
    <mergeCell ref="HWO13:HWR13"/>
    <mergeCell ref="HUW13:HUZ13"/>
    <mergeCell ref="HVA13:HVD13"/>
    <mergeCell ref="HVE13:HVH13"/>
    <mergeCell ref="HVI13:HVL13"/>
    <mergeCell ref="HVM13:HVP13"/>
    <mergeCell ref="HVQ13:HVT13"/>
    <mergeCell ref="HZM13:HZP13"/>
    <mergeCell ref="HZQ13:HZT13"/>
    <mergeCell ref="HZU13:HZX13"/>
    <mergeCell ref="HZY13:IAB13"/>
    <mergeCell ref="IAC13:IAF13"/>
    <mergeCell ref="IAG13:IAJ13"/>
    <mergeCell ref="HYO13:HYR13"/>
    <mergeCell ref="HYS13:HYV13"/>
    <mergeCell ref="HYW13:HYZ13"/>
    <mergeCell ref="HZA13:HZD13"/>
    <mergeCell ref="HZE13:HZH13"/>
    <mergeCell ref="HZI13:HZL13"/>
    <mergeCell ref="HXQ13:HXT13"/>
    <mergeCell ref="HXU13:HXX13"/>
    <mergeCell ref="HXY13:HYB13"/>
    <mergeCell ref="HYC13:HYF13"/>
    <mergeCell ref="HYG13:HYJ13"/>
    <mergeCell ref="HYK13:HYN13"/>
    <mergeCell ref="ICG13:ICJ13"/>
    <mergeCell ref="ICK13:ICN13"/>
    <mergeCell ref="ICO13:ICR13"/>
    <mergeCell ref="ICS13:ICV13"/>
    <mergeCell ref="ICW13:ICZ13"/>
    <mergeCell ref="IDA13:IDD13"/>
    <mergeCell ref="IBI13:IBL13"/>
    <mergeCell ref="IBM13:IBP13"/>
    <mergeCell ref="IBQ13:IBT13"/>
    <mergeCell ref="IBU13:IBX13"/>
    <mergeCell ref="IBY13:ICB13"/>
    <mergeCell ref="ICC13:ICF13"/>
    <mergeCell ref="IAK13:IAN13"/>
    <mergeCell ref="IAO13:IAR13"/>
    <mergeCell ref="IAS13:IAV13"/>
    <mergeCell ref="IAW13:IAZ13"/>
    <mergeCell ref="IBA13:IBD13"/>
    <mergeCell ref="IBE13:IBH13"/>
    <mergeCell ref="IFA13:IFD13"/>
    <mergeCell ref="IFE13:IFH13"/>
    <mergeCell ref="IFI13:IFL13"/>
    <mergeCell ref="IFM13:IFP13"/>
    <mergeCell ref="IFQ13:IFT13"/>
    <mergeCell ref="IFU13:IFX13"/>
    <mergeCell ref="IEC13:IEF13"/>
    <mergeCell ref="IEG13:IEJ13"/>
    <mergeCell ref="IEK13:IEN13"/>
    <mergeCell ref="IEO13:IER13"/>
    <mergeCell ref="IES13:IEV13"/>
    <mergeCell ref="IEW13:IEZ13"/>
    <mergeCell ref="IDE13:IDH13"/>
    <mergeCell ref="IDI13:IDL13"/>
    <mergeCell ref="IDM13:IDP13"/>
    <mergeCell ref="IDQ13:IDT13"/>
    <mergeCell ref="IDU13:IDX13"/>
    <mergeCell ref="IDY13:IEB13"/>
    <mergeCell ref="IHU13:IHX13"/>
    <mergeCell ref="IHY13:IIB13"/>
    <mergeCell ref="IIC13:IIF13"/>
    <mergeCell ref="IIG13:IIJ13"/>
    <mergeCell ref="IIK13:IIN13"/>
    <mergeCell ref="IIO13:IIR13"/>
    <mergeCell ref="IGW13:IGZ13"/>
    <mergeCell ref="IHA13:IHD13"/>
    <mergeCell ref="IHE13:IHH13"/>
    <mergeCell ref="IHI13:IHL13"/>
    <mergeCell ref="IHM13:IHP13"/>
    <mergeCell ref="IHQ13:IHT13"/>
    <mergeCell ref="IFY13:IGB13"/>
    <mergeCell ref="IGC13:IGF13"/>
    <mergeCell ref="IGG13:IGJ13"/>
    <mergeCell ref="IGK13:IGN13"/>
    <mergeCell ref="IGO13:IGR13"/>
    <mergeCell ref="IGS13:IGV13"/>
    <mergeCell ref="IKO13:IKR13"/>
    <mergeCell ref="IKS13:IKV13"/>
    <mergeCell ref="IKW13:IKZ13"/>
    <mergeCell ref="ILA13:ILD13"/>
    <mergeCell ref="ILE13:ILH13"/>
    <mergeCell ref="ILI13:ILL13"/>
    <mergeCell ref="IJQ13:IJT13"/>
    <mergeCell ref="IJU13:IJX13"/>
    <mergeCell ref="IJY13:IKB13"/>
    <mergeCell ref="IKC13:IKF13"/>
    <mergeCell ref="IKG13:IKJ13"/>
    <mergeCell ref="IKK13:IKN13"/>
    <mergeCell ref="IIS13:IIV13"/>
    <mergeCell ref="IIW13:IIZ13"/>
    <mergeCell ref="IJA13:IJD13"/>
    <mergeCell ref="IJE13:IJH13"/>
    <mergeCell ref="IJI13:IJL13"/>
    <mergeCell ref="IJM13:IJP13"/>
    <mergeCell ref="INI13:INL13"/>
    <mergeCell ref="INM13:INP13"/>
    <mergeCell ref="INQ13:INT13"/>
    <mergeCell ref="INU13:INX13"/>
    <mergeCell ref="INY13:IOB13"/>
    <mergeCell ref="IOC13:IOF13"/>
    <mergeCell ref="IMK13:IMN13"/>
    <mergeCell ref="IMO13:IMR13"/>
    <mergeCell ref="IMS13:IMV13"/>
    <mergeCell ref="IMW13:IMZ13"/>
    <mergeCell ref="INA13:IND13"/>
    <mergeCell ref="INE13:INH13"/>
    <mergeCell ref="ILM13:ILP13"/>
    <mergeCell ref="ILQ13:ILT13"/>
    <mergeCell ref="ILU13:ILX13"/>
    <mergeCell ref="ILY13:IMB13"/>
    <mergeCell ref="IMC13:IMF13"/>
    <mergeCell ref="IMG13:IMJ13"/>
    <mergeCell ref="IQC13:IQF13"/>
    <mergeCell ref="IQG13:IQJ13"/>
    <mergeCell ref="IQK13:IQN13"/>
    <mergeCell ref="IQO13:IQR13"/>
    <mergeCell ref="IQS13:IQV13"/>
    <mergeCell ref="IQW13:IQZ13"/>
    <mergeCell ref="IPE13:IPH13"/>
    <mergeCell ref="IPI13:IPL13"/>
    <mergeCell ref="IPM13:IPP13"/>
    <mergeCell ref="IPQ13:IPT13"/>
    <mergeCell ref="IPU13:IPX13"/>
    <mergeCell ref="IPY13:IQB13"/>
    <mergeCell ref="IOG13:IOJ13"/>
    <mergeCell ref="IOK13:ION13"/>
    <mergeCell ref="IOO13:IOR13"/>
    <mergeCell ref="IOS13:IOV13"/>
    <mergeCell ref="IOW13:IOZ13"/>
    <mergeCell ref="IPA13:IPD13"/>
    <mergeCell ref="ISW13:ISZ13"/>
    <mergeCell ref="ITA13:ITD13"/>
    <mergeCell ref="ITE13:ITH13"/>
    <mergeCell ref="ITI13:ITL13"/>
    <mergeCell ref="ITM13:ITP13"/>
    <mergeCell ref="ITQ13:ITT13"/>
    <mergeCell ref="IRY13:ISB13"/>
    <mergeCell ref="ISC13:ISF13"/>
    <mergeCell ref="ISG13:ISJ13"/>
    <mergeCell ref="ISK13:ISN13"/>
    <mergeCell ref="ISO13:ISR13"/>
    <mergeCell ref="ISS13:ISV13"/>
    <mergeCell ref="IRA13:IRD13"/>
    <mergeCell ref="IRE13:IRH13"/>
    <mergeCell ref="IRI13:IRL13"/>
    <mergeCell ref="IRM13:IRP13"/>
    <mergeCell ref="IRQ13:IRT13"/>
    <mergeCell ref="IRU13:IRX13"/>
    <mergeCell ref="IVQ13:IVT13"/>
    <mergeCell ref="IVU13:IVX13"/>
    <mergeCell ref="IVY13:IWB13"/>
    <mergeCell ref="IWC13:IWF13"/>
    <mergeCell ref="IWG13:IWJ13"/>
    <mergeCell ref="IWK13:IWN13"/>
    <mergeCell ref="IUS13:IUV13"/>
    <mergeCell ref="IUW13:IUZ13"/>
    <mergeCell ref="IVA13:IVD13"/>
    <mergeCell ref="IVE13:IVH13"/>
    <mergeCell ref="IVI13:IVL13"/>
    <mergeCell ref="IVM13:IVP13"/>
    <mergeCell ref="ITU13:ITX13"/>
    <mergeCell ref="ITY13:IUB13"/>
    <mergeCell ref="IUC13:IUF13"/>
    <mergeCell ref="IUG13:IUJ13"/>
    <mergeCell ref="IUK13:IUN13"/>
    <mergeCell ref="IUO13:IUR13"/>
    <mergeCell ref="IYK13:IYN13"/>
    <mergeCell ref="IYO13:IYR13"/>
    <mergeCell ref="IYS13:IYV13"/>
    <mergeCell ref="IYW13:IYZ13"/>
    <mergeCell ref="IZA13:IZD13"/>
    <mergeCell ref="IZE13:IZH13"/>
    <mergeCell ref="IXM13:IXP13"/>
    <mergeCell ref="IXQ13:IXT13"/>
    <mergeCell ref="IXU13:IXX13"/>
    <mergeCell ref="IXY13:IYB13"/>
    <mergeCell ref="IYC13:IYF13"/>
    <mergeCell ref="IYG13:IYJ13"/>
    <mergeCell ref="IWO13:IWR13"/>
    <mergeCell ref="IWS13:IWV13"/>
    <mergeCell ref="IWW13:IWZ13"/>
    <mergeCell ref="IXA13:IXD13"/>
    <mergeCell ref="IXE13:IXH13"/>
    <mergeCell ref="IXI13:IXL13"/>
    <mergeCell ref="JBE13:JBH13"/>
    <mergeCell ref="JBI13:JBL13"/>
    <mergeCell ref="JBM13:JBP13"/>
    <mergeCell ref="JBQ13:JBT13"/>
    <mergeCell ref="JBU13:JBX13"/>
    <mergeCell ref="JBY13:JCB13"/>
    <mergeCell ref="JAG13:JAJ13"/>
    <mergeCell ref="JAK13:JAN13"/>
    <mergeCell ref="JAO13:JAR13"/>
    <mergeCell ref="JAS13:JAV13"/>
    <mergeCell ref="JAW13:JAZ13"/>
    <mergeCell ref="JBA13:JBD13"/>
    <mergeCell ref="IZI13:IZL13"/>
    <mergeCell ref="IZM13:IZP13"/>
    <mergeCell ref="IZQ13:IZT13"/>
    <mergeCell ref="IZU13:IZX13"/>
    <mergeCell ref="IZY13:JAB13"/>
    <mergeCell ref="JAC13:JAF13"/>
    <mergeCell ref="JDY13:JEB13"/>
    <mergeCell ref="JEC13:JEF13"/>
    <mergeCell ref="JEG13:JEJ13"/>
    <mergeCell ref="JEK13:JEN13"/>
    <mergeCell ref="JEO13:JER13"/>
    <mergeCell ref="JES13:JEV13"/>
    <mergeCell ref="JDA13:JDD13"/>
    <mergeCell ref="JDE13:JDH13"/>
    <mergeCell ref="JDI13:JDL13"/>
    <mergeCell ref="JDM13:JDP13"/>
    <mergeCell ref="JDQ13:JDT13"/>
    <mergeCell ref="JDU13:JDX13"/>
    <mergeCell ref="JCC13:JCF13"/>
    <mergeCell ref="JCG13:JCJ13"/>
    <mergeCell ref="JCK13:JCN13"/>
    <mergeCell ref="JCO13:JCR13"/>
    <mergeCell ref="JCS13:JCV13"/>
    <mergeCell ref="JCW13:JCZ13"/>
    <mergeCell ref="JGS13:JGV13"/>
    <mergeCell ref="JGW13:JGZ13"/>
    <mergeCell ref="JHA13:JHD13"/>
    <mergeCell ref="JHE13:JHH13"/>
    <mergeCell ref="JHI13:JHL13"/>
    <mergeCell ref="JHM13:JHP13"/>
    <mergeCell ref="JFU13:JFX13"/>
    <mergeCell ref="JFY13:JGB13"/>
    <mergeCell ref="JGC13:JGF13"/>
    <mergeCell ref="JGG13:JGJ13"/>
    <mergeCell ref="JGK13:JGN13"/>
    <mergeCell ref="JGO13:JGR13"/>
    <mergeCell ref="JEW13:JEZ13"/>
    <mergeCell ref="JFA13:JFD13"/>
    <mergeCell ref="JFE13:JFH13"/>
    <mergeCell ref="JFI13:JFL13"/>
    <mergeCell ref="JFM13:JFP13"/>
    <mergeCell ref="JFQ13:JFT13"/>
    <mergeCell ref="JJM13:JJP13"/>
    <mergeCell ref="JJQ13:JJT13"/>
    <mergeCell ref="JJU13:JJX13"/>
    <mergeCell ref="JJY13:JKB13"/>
    <mergeCell ref="JKC13:JKF13"/>
    <mergeCell ref="JKG13:JKJ13"/>
    <mergeCell ref="JIO13:JIR13"/>
    <mergeCell ref="JIS13:JIV13"/>
    <mergeCell ref="JIW13:JIZ13"/>
    <mergeCell ref="JJA13:JJD13"/>
    <mergeCell ref="JJE13:JJH13"/>
    <mergeCell ref="JJI13:JJL13"/>
    <mergeCell ref="JHQ13:JHT13"/>
    <mergeCell ref="JHU13:JHX13"/>
    <mergeCell ref="JHY13:JIB13"/>
    <mergeCell ref="JIC13:JIF13"/>
    <mergeCell ref="JIG13:JIJ13"/>
    <mergeCell ref="JIK13:JIN13"/>
    <mergeCell ref="JMG13:JMJ13"/>
    <mergeCell ref="JMK13:JMN13"/>
    <mergeCell ref="JMO13:JMR13"/>
    <mergeCell ref="JMS13:JMV13"/>
    <mergeCell ref="JMW13:JMZ13"/>
    <mergeCell ref="JNA13:JND13"/>
    <mergeCell ref="JLI13:JLL13"/>
    <mergeCell ref="JLM13:JLP13"/>
    <mergeCell ref="JLQ13:JLT13"/>
    <mergeCell ref="JLU13:JLX13"/>
    <mergeCell ref="JLY13:JMB13"/>
    <mergeCell ref="JMC13:JMF13"/>
    <mergeCell ref="JKK13:JKN13"/>
    <mergeCell ref="JKO13:JKR13"/>
    <mergeCell ref="JKS13:JKV13"/>
    <mergeCell ref="JKW13:JKZ13"/>
    <mergeCell ref="JLA13:JLD13"/>
    <mergeCell ref="JLE13:JLH13"/>
    <mergeCell ref="JPA13:JPD13"/>
    <mergeCell ref="JPE13:JPH13"/>
    <mergeCell ref="JPI13:JPL13"/>
    <mergeCell ref="JPM13:JPP13"/>
    <mergeCell ref="JPQ13:JPT13"/>
    <mergeCell ref="JPU13:JPX13"/>
    <mergeCell ref="JOC13:JOF13"/>
    <mergeCell ref="JOG13:JOJ13"/>
    <mergeCell ref="JOK13:JON13"/>
    <mergeCell ref="JOO13:JOR13"/>
    <mergeCell ref="JOS13:JOV13"/>
    <mergeCell ref="JOW13:JOZ13"/>
    <mergeCell ref="JNE13:JNH13"/>
    <mergeCell ref="JNI13:JNL13"/>
    <mergeCell ref="JNM13:JNP13"/>
    <mergeCell ref="JNQ13:JNT13"/>
    <mergeCell ref="JNU13:JNX13"/>
    <mergeCell ref="JNY13:JOB13"/>
    <mergeCell ref="JRU13:JRX13"/>
    <mergeCell ref="JRY13:JSB13"/>
    <mergeCell ref="JSC13:JSF13"/>
    <mergeCell ref="JSG13:JSJ13"/>
    <mergeCell ref="JSK13:JSN13"/>
    <mergeCell ref="JSO13:JSR13"/>
    <mergeCell ref="JQW13:JQZ13"/>
    <mergeCell ref="JRA13:JRD13"/>
    <mergeCell ref="JRE13:JRH13"/>
    <mergeCell ref="JRI13:JRL13"/>
    <mergeCell ref="JRM13:JRP13"/>
    <mergeCell ref="JRQ13:JRT13"/>
    <mergeCell ref="JPY13:JQB13"/>
    <mergeCell ref="JQC13:JQF13"/>
    <mergeCell ref="JQG13:JQJ13"/>
    <mergeCell ref="JQK13:JQN13"/>
    <mergeCell ref="JQO13:JQR13"/>
    <mergeCell ref="JQS13:JQV13"/>
    <mergeCell ref="JUO13:JUR13"/>
    <mergeCell ref="JUS13:JUV13"/>
    <mergeCell ref="JUW13:JUZ13"/>
    <mergeCell ref="JVA13:JVD13"/>
    <mergeCell ref="JVE13:JVH13"/>
    <mergeCell ref="JVI13:JVL13"/>
    <mergeCell ref="JTQ13:JTT13"/>
    <mergeCell ref="JTU13:JTX13"/>
    <mergeCell ref="JTY13:JUB13"/>
    <mergeCell ref="JUC13:JUF13"/>
    <mergeCell ref="JUG13:JUJ13"/>
    <mergeCell ref="JUK13:JUN13"/>
    <mergeCell ref="JSS13:JSV13"/>
    <mergeCell ref="JSW13:JSZ13"/>
    <mergeCell ref="JTA13:JTD13"/>
    <mergeCell ref="JTE13:JTH13"/>
    <mergeCell ref="JTI13:JTL13"/>
    <mergeCell ref="JTM13:JTP13"/>
    <mergeCell ref="JXI13:JXL13"/>
    <mergeCell ref="JXM13:JXP13"/>
    <mergeCell ref="JXQ13:JXT13"/>
    <mergeCell ref="JXU13:JXX13"/>
    <mergeCell ref="JXY13:JYB13"/>
    <mergeCell ref="JYC13:JYF13"/>
    <mergeCell ref="JWK13:JWN13"/>
    <mergeCell ref="JWO13:JWR13"/>
    <mergeCell ref="JWS13:JWV13"/>
    <mergeCell ref="JWW13:JWZ13"/>
    <mergeCell ref="JXA13:JXD13"/>
    <mergeCell ref="JXE13:JXH13"/>
    <mergeCell ref="JVM13:JVP13"/>
    <mergeCell ref="JVQ13:JVT13"/>
    <mergeCell ref="JVU13:JVX13"/>
    <mergeCell ref="JVY13:JWB13"/>
    <mergeCell ref="JWC13:JWF13"/>
    <mergeCell ref="JWG13:JWJ13"/>
    <mergeCell ref="KAC13:KAF13"/>
    <mergeCell ref="KAG13:KAJ13"/>
    <mergeCell ref="KAK13:KAN13"/>
    <mergeCell ref="KAO13:KAR13"/>
    <mergeCell ref="KAS13:KAV13"/>
    <mergeCell ref="KAW13:KAZ13"/>
    <mergeCell ref="JZE13:JZH13"/>
    <mergeCell ref="JZI13:JZL13"/>
    <mergeCell ref="JZM13:JZP13"/>
    <mergeCell ref="JZQ13:JZT13"/>
    <mergeCell ref="JZU13:JZX13"/>
    <mergeCell ref="JZY13:KAB13"/>
    <mergeCell ref="JYG13:JYJ13"/>
    <mergeCell ref="JYK13:JYN13"/>
    <mergeCell ref="JYO13:JYR13"/>
    <mergeCell ref="JYS13:JYV13"/>
    <mergeCell ref="JYW13:JYZ13"/>
    <mergeCell ref="JZA13:JZD13"/>
    <mergeCell ref="KCW13:KCZ13"/>
    <mergeCell ref="KDA13:KDD13"/>
    <mergeCell ref="KDE13:KDH13"/>
    <mergeCell ref="KDI13:KDL13"/>
    <mergeCell ref="KDM13:KDP13"/>
    <mergeCell ref="KDQ13:KDT13"/>
    <mergeCell ref="KBY13:KCB13"/>
    <mergeCell ref="KCC13:KCF13"/>
    <mergeCell ref="KCG13:KCJ13"/>
    <mergeCell ref="KCK13:KCN13"/>
    <mergeCell ref="KCO13:KCR13"/>
    <mergeCell ref="KCS13:KCV13"/>
    <mergeCell ref="KBA13:KBD13"/>
    <mergeCell ref="KBE13:KBH13"/>
    <mergeCell ref="KBI13:KBL13"/>
    <mergeCell ref="KBM13:KBP13"/>
    <mergeCell ref="KBQ13:KBT13"/>
    <mergeCell ref="KBU13:KBX13"/>
    <mergeCell ref="KFQ13:KFT13"/>
    <mergeCell ref="KFU13:KFX13"/>
    <mergeCell ref="KFY13:KGB13"/>
    <mergeCell ref="KGC13:KGF13"/>
    <mergeCell ref="KGG13:KGJ13"/>
    <mergeCell ref="KGK13:KGN13"/>
    <mergeCell ref="KES13:KEV13"/>
    <mergeCell ref="KEW13:KEZ13"/>
    <mergeCell ref="KFA13:KFD13"/>
    <mergeCell ref="KFE13:KFH13"/>
    <mergeCell ref="KFI13:KFL13"/>
    <mergeCell ref="KFM13:KFP13"/>
    <mergeCell ref="KDU13:KDX13"/>
    <mergeCell ref="KDY13:KEB13"/>
    <mergeCell ref="KEC13:KEF13"/>
    <mergeCell ref="KEG13:KEJ13"/>
    <mergeCell ref="KEK13:KEN13"/>
    <mergeCell ref="KEO13:KER13"/>
    <mergeCell ref="KIK13:KIN13"/>
    <mergeCell ref="KIO13:KIR13"/>
    <mergeCell ref="KIS13:KIV13"/>
    <mergeCell ref="KIW13:KIZ13"/>
    <mergeCell ref="KJA13:KJD13"/>
    <mergeCell ref="KJE13:KJH13"/>
    <mergeCell ref="KHM13:KHP13"/>
    <mergeCell ref="KHQ13:KHT13"/>
    <mergeCell ref="KHU13:KHX13"/>
    <mergeCell ref="KHY13:KIB13"/>
    <mergeCell ref="KIC13:KIF13"/>
    <mergeCell ref="KIG13:KIJ13"/>
    <mergeCell ref="KGO13:KGR13"/>
    <mergeCell ref="KGS13:KGV13"/>
    <mergeCell ref="KGW13:KGZ13"/>
    <mergeCell ref="KHA13:KHD13"/>
    <mergeCell ref="KHE13:KHH13"/>
    <mergeCell ref="KHI13:KHL13"/>
    <mergeCell ref="KLE13:KLH13"/>
    <mergeCell ref="KLI13:KLL13"/>
    <mergeCell ref="KLM13:KLP13"/>
    <mergeCell ref="KLQ13:KLT13"/>
    <mergeCell ref="KLU13:KLX13"/>
    <mergeCell ref="KLY13:KMB13"/>
    <mergeCell ref="KKG13:KKJ13"/>
    <mergeCell ref="KKK13:KKN13"/>
    <mergeCell ref="KKO13:KKR13"/>
    <mergeCell ref="KKS13:KKV13"/>
    <mergeCell ref="KKW13:KKZ13"/>
    <mergeCell ref="KLA13:KLD13"/>
    <mergeCell ref="KJI13:KJL13"/>
    <mergeCell ref="KJM13:KJP13"/>
    <mergeCell ref="KJQ13:KJT13"/>
    <mergeCell ref="KJU13:KJX13"/>
    <mergeCell ref="KJY13:KKB13"/>
    <mergeCell ref="KKC13:KKF13"/>
    <mergeCell ref="KNY13:KOB13"/>
    <mergeCell ref="KOC13:KOF13"/>
    <mergeCell ref="KOG13:KOJ13"/>
    <mergeCell ref="KOK13:KON13"/>
    <mergeCell ref="KOO13:KOR13"/>
    <mergeCell ref="KOS13:KOV13"/>
    <mergeCell ref="KNA13:KND13"/>
    <mergeCell ref="KNE13:KNH13"/>
    <mergeCell ref="KNI13:KNL13"/>
    <mergeCell ref="KNM13:KNP13"/>
    <mergeCell ref="KNQ13:KNT13"/>
    <mergeCell ref="KNU13:KNX13"/>
    <mergeCell ref="KMC13:KMF13"/>
    <mergeCell ref="KMG13:KMJ13"/>
    <mergeCell ref="KMK13:KMN13"/>
    <mergeCell ref="KMO13:KMR13"/>
    <mergeCell ref="KMS13:KMV13"/>
    <mergeCell ref="KMW13:KMZ13"/>
    <mergeCell ref="KQS13:KQV13"/>
    <mergeCell ref="KQW13:KQZ13"/>
    <mergeCell ref="KRA13:KRD13"/>
    <mergeCell ref="KRE13:KRH13"/>
    <mergeCell ref="KRI13:KRL13"/>
    <mergeCell ref="KRM13:KRP13"/>
    <mergeCell ref="KPU13:KPX13"/>
    <mergeCell ref="KPY13:KQB13"/>
    <mergeCell ref="KQC13:KQF13"/>
    <mergeCell ref="KQG13:KQJ13"/>
    <mergeCell ref="KQK13:KQN13"/>
    <mergeCell ref="KQO13:KQR13"/>
    <mergeCell ref="KOW13:KOZ13"/>
    <mergeCell ref="KPA13:KPD13"/>
    <mergeCell ref="KPE13:KPH13"/>
    <mergeCell ref="KPI13:KPL13"/>
    <mergeCell ref="KPM13:KPP13"/>
    <mergeCell ref="KPQ13:KPT13"/>
    <mergeCell ref="KTM13:KTP13"/>
    <mergeCell ref="KTQ13:KTT13"/>
    <mergeCell ref="KTU13:KTX13"/>
    <mergeCell ref="KTY13:KUB13"/>
    <mergeCell ref="KUC13:KUF13"/>
    <mergeCell ref="KUG13:KUJ13"/>
    <mergeCell ref="KSO13:KSR13"/>
    <mergeCell ref="KSS13:KSV13"/>
    <mergeCell ref="KSW13:KSZ13"/>
    <mergeCell ref="KTA13:KTD13"/>
    <mergeCell ref="KTE13:KTH13"/>
    <mergeCell ref="KTI13:KTL13"/>
    <mergeCell ref="KRQ13:KRT13"/>
    <mergeCell ref="KRU13:KRX13"/>
    <mergeCell ref="KRY13:KSB13"/>
    <mergeCell ref="KSC13:KSF13"/>
    <mergeCell ref="KSG13:KSJ13"/>
    <mergeCell ref="KSK13:KSN13"/>
    <mergeCell ref="KWG13:KWJ13"/>
    <mergeCell ref="KWK13:KWN13"/>
    <mergeCell ref="KWO13:KWR13"/>
    <mergeCell ref="KWS13:KWV13"/>
    <mergeCell ref="KWW13:KWZ13"/>
    <mergeCell ref="KXA13:KXD13"/>
    <mergeCell ref="KVI13:KVL13"/>
    <mergeCell ref="KVM13:KVP13"/>
    <mergeCell ref="KVQ13:KVT13"/>
    <mergeCell ref="KVU13:KVX13"/>
    <mergeCell ref="KVY13:KWB13"/>
    <mergeCell ref="KWC13:KWF13"/>
    <mergeCell ref="KUK13:KUN13"/>
    <mergeCell ref="KUO13:KUR13"/>
    <mergeCell ref="KUS13:KUV13"/>
    <mergeCell ref="KUW13:KUZ13"/>
    <mergeCell ref="KVA13:KVD13"/>
    <mergeCell ref="KVE13:KVH13"/>
    <mergeCell ref="KZA13:KZD13"/>
    <mergeCell ref="KZE13:KZH13"/>
    <mergeCell ref="KZI13:KZL13"/>
    <mergeCell ref="KZM13:KZP13"/>
    <mergeCell ref="KZQ13:KZT13"/>
    <mergeCell ref="KZU13:KZX13"/>
    <mergeCell ref="KYC13:KYF13"/>
    <mergeCell ref="KYG13:KYJ13"/>
    <mergeCell ref="KYK13:KYN13"/>
    <mergeCell ref="KYO13:KYR13"/>
    <mergeCell ref="KYS13:KYV13"/>
    <mergeCell ref="KYW13:KYZ13"/>
    <mergeCell ref="KXE13:KXH13"/>
    <mergeCell ref="KXI13:KXL13"/>
    <mergeCell ref="KXM13:KXP13"/>
    <mergeCell ref="KXQ13:KXT13"/>
    <mergeCell ref="KXU13:KXX13"/>
    <mergeCell ref="KXY13:KYB13"/>
    <mergeCell ref="LBU13:LBX13"/>
    <mergeCell ref="LBY13:LCB13"/>
    <mergeCell ref="LCC13:LCF13"/>
    <mergeCell ref="LCG13:LCJ13"/>
    <mergeCell ref="LCK13:LCN13"/>
    <mergeCell ref="LCO13:LCR13"/>
    <mergeCell ref="LAW13:LAZ13"/>
    <mergeCell ref="LBA13:LBD13"/>
    <mergeCell ref="LBE13:LBH13"/>
    <mergeCell ref="LBI13:LBL13"/>
    <mergeCell ref="LBM13:LBP13"/>
    <mergeCell ref="LBQ13:LBT13"/>
    <mergeCell ref="KZY13:LAB13"/>
    <mergeCell ref="LAC13:LAF13"/>
    <mergeCell ref="LAG13:LAJ13"/>
    <mergeCell ref="LAK13:LAN13"/>
    <mergeCell ref="LAO13:LAR13"/>
    <mergeCell ref="LAS13:LAV13"/>
    <mergeCell ref="LEO13:LER13"/>
    <mergeCell ref="LES13:LEV13"/>
    <mergeCell ref="LEW13:LEZ13"/>
    <mergeCell ref="LFA13:LFD13"/>
    <mergeCell ref="LFE13:LFH13"/>
    <mergeCell ref="LFI13:LFL13"/>
    <mergeCell ref="LDQ13:LDT13"/>
    <mergeCell ref="LDU13:LDX13"/>
    <mergeCell ref="LDY13:LEB13"/>
    <mergeCell ref="LEC13:LEF13"/>
    <mergeCell ref="LEG13:LEJ13"/>
    <mergeCell ref="LEK13:LEN13"/>
    <mergeCell ref="LCS13:LCV13"/>
    <mergeCell ref="LCW13:LCZ13"/>
    <mergeCell ref="LDA13:LDD13"/>
    <mergeCell ref="LDE13:LDH13"/>
    <mergeCell ref="LDI13:LDL13"/>
    <mergeCell ref="LDM13:LDP13"/>
    <mergeCell ref="LHI13:LHL13"/>
    <mergeCell ref="LHM13:LHP13"/>
    <mergeCell ref="LHQ13:LHT13"/>
    <mergeCell ref="LHU13:LHX13"/>
    <mergeCell ref="LHY13:LIB13"/>
    <mergeCell ref="LIC13:LIF13"/>
    <mergeCell ref="LGK13:LGN13"/>
    <mergeCell ref="LGO13:LGR13"/>
    <mergeCell ref="LGS13:LGV13"/>
    <mergeCell ref="LGW13:LGZ13"/>
    <mergeCell ref="LHA13:LHD13"/>
    <mergeCell ref="LHE13:LHH13"/>
    <mergeCell ref="LFM13:LFP13"/>
    <mergeCell ref="LFQ13:LFT13"/>
    <mergeCell ref="LFU13:LFX13"/>
    <mergeCell ref="LFY13:LGB13"/>
    <mergeCell ref="LGC13:LGF13"/>
    <mergeCell ref="LGG13:LGJ13"/>
    <mergeCell ref="LKC13:LKF13"/>
    <mergeCell ref="LKG13:LKJ13"/>
    <mergeCell ref="LKK13:LKN13"/>
    <mergeCell ref="LKO13:LKR13"/>
    <mergeCell ref="LKS13:LKV13"/>
    <mergeCell ref="LKW13:LKZ13"/>
    <mergeCell ref="LJE13:LJH13"/>
    <mergeCell ref="LJI13:LJL13"/>
    <mergeCell ref="LJM13:LJP13"/>
    <mergeCell ref="LJQ13:LJT13"/>
    <mergeCell ref="LJU13:LJX13"/>
    <mergeCell ref="LJY13:LKB13"/>
    <mergeCell ref="LIG13:LIJ13"/>
    <mergeCell ref="LIK13:LIN13"/>
    <mergeCell ref="LIO13:LIR13"/>
    <mergeCell ref="LIS13:LIV13"/>
    <mergeCell ref="LIW13:LIZ13"/>
    <mergeCell ref="LJA13:LJD13"/>
    <mergeCell ref="LMW13:LMZ13"/>
    <mergeCell ref="LNA13:LND13"/>
    <mergeCell ref="LNE13:LNH13"/>
    <mergeCell ref="LNI13:LNL13"/>
    <mergeCell ref="LNM13:LNP13"/>
    <mergeCell ref="LNQ13:LNT13"/>
    <mergeCell ref="LLY13:LMB13"/>
    <mergeCell ref="LMC13:LMF13"/>
    <mergeCell ref="LMG13:LMJ13"/>
    <mergeCell ref="LMK13:LMN13"/>
    <mergeCell ref="LMO13:LMR13"/>
    <mergeCell ref="LMS13:LMV13"/>
    <mergeCell ref="LLA13:LLD13"/>
    <mergeCell ref="LLE13:LLH13"/>
    <mergeCell ref="LLI13:LLL13"/>
    <mergeCell ref="LLM13:LLP13"/>
    <mergeCell ref="LLQ13:LLT13"/>
    <mergeCell ref="LLU13:LLX13"/>
    <mergeCell ref="LPQ13:LPT13"/>
    <mergeCell ref="LPU13:LPX13"/>
    <mergeCell ref="LPY13:LQB13"/>
    <mergeCell ref="LQC13:LQF13"/>
    <mergeCell ref="LQG13:LQJ13"/>
    <mergeCell ref="LQK13:LQN13"/>
    <mergeCell ref="LOS13:LOV13"/>
    <mergeCell ref="LOW13:LOZ13"/>
    <mergeCell ref="LPA13:LPD13"/>
    <mergeCell ref="LPE13:LPH13"/>
    <mergeCell ref="LPI13:LPL13"/>
    <mergeCell ref="LPM13:LPP13"/>
    <mergeCell ref="LNU13:LNX13"/>
    <mergeCell ref="LNY13:LOB13"/>
    <mergeCell ref="LOC13:LOF13"/>
    <mergeCell ref="LOG13:LOJ13"/>
    <mergeCell ref="LOK13:LON13"/>
    <mergeCell ref="LOO13:LOR13"/>
    <mergeCell ref="LSK13:LSN13"/>
    <mergeCell ref="LSO13:LSR13"/>
    <mergeCell ref="LSS13:LSV13"/>
    <mergeCell ref="LSW13:LSZ13"/>
    <mergeCell ref="LTA13:LTD13"/>
    <mergeCell ref="LTE13:LTH13"/>
    <mergeCell ref="LRM13:LRP13"/>
    <mergeCell ref="LRQ13:LRT13"/>
    <mergeCell ref="LRU13:LRX13"/>
    <mergeCell ref="LRY13:LSB13"/>
    <mergeCell ref="LSC13:LSF13"/>
    <mergeCell ref="LSG13:LSJ13"/>
    <mergeCell ref="LQO13:LQR13"/>
    <mergeCell ref="LQS13:LQV13"/>
    <mergeCell ref="LQW13:LQZ13"/>
    <mergeCell ref="LRA13:LRD13"/>
    <mergeCell ref="LRE13:LRH13"/>
    <mergeCell ref="LRI13:LRL13"/>
    <mergeCell ref="LVE13:LVH13"/>
    <mergeCell ref="LVI13:LVL13"/>
    <mergeCell ref="LVM13:LVP13"/>
    <mergeCell ref="LVQ13:LVT13"/>
    <mergeCell ref="LVU13:LVX13"/>
    <mergeCell ref="LVY13:LWB13"/>
    <mergeCell ref="LUG13:LUJ13"/>
    <mergeCell ref="LUK13:LUN13"/>
    <mergeCell ref="LUO13:LUR13"/>
    <mergeCell ref="LUS13:LUV13"/>
    <mergeCell ref="LUW13:LUZ13"/>
    <mergeCell ref="LVA13:LVD13"/>
    <mergeCell ref="LTI13:LTL13"/>
    <mergeCell ref="LTM13:LTP13"/>
    <mergeCell ref="LTQ13:LTT13"/>
    <mergeCell ref="LTU13:LTX13"/>
    <mergeCell ref="LTY13:LUB13"/>
    <mergeCell ref="LUC13:LUF13"/>
    <mergeCell ref="LXY13:LYB13"/>
    <mergeCell ref="LYC13:LYF13"/>
    <mergeCell ref="LYG13:LYJ13"/>
    <mergeCell ref="LYK13:LYN13"/>
    <mergeCell ref="LYO13:LYR13"/>
    <mergeCell ref="LYS13:LYV13"/>
    <mergeCell ref="LXA13:LXD13"/>
    <mergeCell ref="LXE13:LXH13"/>
    <mergeCell ref="LXI13:LXL13"/>
    <mergeCell ref="LXM13:LXP13"/>
    <mergeCell ref="LXQ13:LXT13"/>
    <mergeCell ref="LXU13:LXX13"/>
    <mergeCell ref="LWC13:LWF13"/>
    <mergeCell ref="LWG13:LWJ13"/>
    <mergeCell ref="LWK13:LWN13"/>
    <mergeCell ref="LWO13:LWR13"/>
    <mergeCell ref="LWS13:LWV13"/>
    <mergeCell ref="LWW13:LWZ13"/>
    <mergeCell ref="MAS13:MAV13"/>
    <mergeCell ref="MAW13:MAZ13"/>
    <mergeCell ref="MBA13:MBD13"/>
    <mergeCell ref="MBE13:MBH13"/>
    <mergeCell ref="MBI13:MBL13"/>
    <mergeCell ref="MBM13:MBP13"/>
    <mergeCell ref="LZU13:LZX13"/>
    <mergeCell ref="LZY13:MAB13"/>
    <mergeCell ref="MAC13:MAF13"/>
    <mergeCell ref="MAG13:MAJ13"/>
    <mergeCell ref="MAK13:MAN13"/>
    <mergeCell ref="MAO13:MAR13"/>
    <mergeCell ref="LYW13:LYZ13"/>
    <mergeCell ref="LZA13:LZD13"/>
    <mergeCell ref="LZE13:LZH13"/>
    <mergeCell ref="LZI13:LZL13"/>
    <mergeCell ref="LZM13:LZP13"/>
    <mergeCell ref="LZQ13:LZT13"/>
    <mergeCell ref="MDM13:MDP13"/>
    <mergeCell ref="MDQ13:MDT13"/>
    <mergeCell ref="MDU13:MDX13"/>
    <mergeCell ref="MDY13:MEB13"/>
    <mergeCell ref="MEC13:MEF13"/>
    <mergeCell ref="MEG13:MEJ13"/>
    <mergeCell ref="MCO13:MCR13"/>
    <mergeCell ref="MCS13:MCV13"/>
    <mergeCell ref="MCW13:MCZ13"/>
    <mergeCell ref="MDA13:MDD13"/>
    <mergeCell ref="MDE13:MDH13"/>
    <mergeCell ref="MDI13:MDL13"/>
    <mergeCell ref="MBQ13:MBT13"/>
    <mergeCell ref="MBU13:MBX13"/>
    <mergeCell ref="MBY13:MCB13"/>
    <mergeCell ref="MCC13:MCF13"/>
    <mergeCell ref="MCG13:MCJ13"/>
    <mergeCell ref="MCK13:MCN13"/>
    <mergeCell ref="MGG13:MGJ13"/>
    <mergeCell ref="MGK13:MGN13"/>
    <mergeCell ref="MGO13:MGR13"/>
    <mergeCell ref="MGS13:MGV13"/>
    <mergeCell ref="MGW13:MGZ13"/>
    <mergeCell ref="MHA13:MHD13"/>
    <mergeCell ref="MFI13:MFL13"/>
    <mergeCell ref="MFM13:MFP13"/>
    <mergeCell ref="MFQ13:MFT13"/>
    <mergeCell ref="MFU13:MFX13"/>
    <mergeCell ref="MFY13:MGB13"/>
    <mergeCell ref="MGC13:MGF13"/>
    <mergeCell ref="MEK13:MEN13"/>
    <mergeCell ref="MEO13:MER13"/>
    <mergeCell ref="MES13:MEV13"/>
    <mergeCell ref="MEW13:MEZ13"/>
    <mergeCell ref="MFA13:MFD13"/>
    <mergeCell ref="MFE13:MFH13"/>
    <mergeCell ref="MJA13:MJD13"/>
    <mergeCell ref="MJE13:MJH13"/>
    <mergeCell ref="MJI13:MJL13"/>
    <mergeCell ref="MJM13:MJP13"/>
    <mergeCell ref="MJQ13:MJT13"/>
    <mergeCell ref="MJU13:MJX13"/>
    <mergeCell ref="MIC13:MIF13"/>
    <mergeCell ref="MIG13:MIJ13"/>
    <mergeCell ref="MIK13:MIN13"/>
    <mergeCell ref="MIO13:MIR13"/>
    <mergeCell ref="MIS13:MIV13"/>
    <mergeCell ref="MIW13:MIZ13"/>
    <mergeCell ref="MHE13:MHH13"/>
    <mergeCell ref="MHI13:MHL13"/>
    <mergeCell ref="MHM13:MHP13"/>
    <mergeCell ref="MHQ13:MHT13"/>
    <mergeCell ref="MHU13:MHX13"/>
    <mergeCell ref="MHY13:MIB13"/>
    <mergeCell ref="MLU13:MLX13"/>
    <mergeCell ref="MLY13:MMB13"/>
    <mergeCell ref="MMC13:MMF13"/>
    <mergeCell ref="MMG13:MMJ13"/>
    <mergeCell ref="MMK13:MMN13"/>
    <mergeCell ref="MMO13:MMR13"/>
    <mergeCell ref="MKW13:MKZ13"/>
    <mergeCell ref="MLA13:MLD13"/>
    <mergeCell ref="MLE13:MLH13"/>
    <mergeCell ref="MLI13:MLL13"/>
    <mergeCell ref="MLM13:MLP13"/>
    <mergeCell ref="MLQ13:MLT13"/>
    <mergeCell ref="MJY13:MKB13"/>
    <mergeCell ref="MKC13:MKF13"/>
    <mergeCell ref="MKG13:MKJ13"/>
    <mergeCell ref="MKK13:MKN13"/>
    <mergeCell ref="MKO13:MKR13"/>
    <mergeCell ref="MKS13:MKV13"/>
    <mergeCell ref="MOO13:MOR13"/>
    <mergeCell ref="MOS13:MOV13"/>
    <mergeCell ref="MOW13:MOZ13"/>
    <mergeCell ref="MPA13:MPD13"/>
    <mergeCell ref="MPE13:MPH13"/>
    <mergeCell ref="MPI13:MPL13"/>
    <mergeCell ref="MNQ13:MNT13"/>
    <mergeCell ref="MNU13:MNX13"/>
    <mergeCell ref="MNY13:MOB13"/>
    <mergeCell ref="MOC13:MOF13"/>
    <mergeCell ref="MOG13:MOJ13"/>
    <mergeCell ref="MOK13:MON13"/>
    <mergeCell ref="MMS13:MMV13"/>
    <mergeCell ref="MMW13:MMZ13"/>
    <mergeCell ref="MNA13:MND13"/>
    <mergeCell ref="MNE13:MNH13"/>
    <mergeCell ref="MNI13:MNL13"/>
    <mergeCell ref="MNM13:MNP13"/>
    <mergeCell ref="MRI13:MRL13"/>
    <mergeCell ref="MRM13:MRP13"/>
    <mergeCell ref="MRQ13:MRT13"/>
    <mergeCell ref="MRU13:MRX13"/>
    <mergeCell ref="MRY13:MSB13"/>
    <mergeCell ref="MSC13:MSF13"/>
    <mergeCell ref="MQK13:MQN13"/>
    <mergeCell ref="MQO13:MQR13"/>
    <mergeCell ref="MQS13:MQV13"/>
    <mergeCell ref="MQW13:MQZ13"/>
    <mergeCell ref="MRA13:MRD13"/>
    <mergeCell ref="MRE13:MRH13"/>
    <mergeCell ref="MPM13:MPP13"/>
    <mergeCell ref="MPQ13:MPT13"/>
    <mergeCell ref="MPU13:MPX13"/>
    <mergeCell ref="MPY13:MQB13"/>
    <mergeCell ref="MQC13:MQF13"/>
    <mergeCell ref="MQG13:MQJ13"/>
    <mergeCell ref="MUC13:MUF13"/>
    <mergeCell ref="MUG13:MUJ13"/>
    <mergeCell ref="MUK13:MUN13"/>
    <mergeCell ref="MUO13:MUR13"/>
    <mergeCell ref="MUS13:MUV13"/>
    <mergeCell ref="MUW13:MUZ13"/>
    <mergeCell ref="MTE13:MTH13"/>
    <mergeCell ref="MTI13:MTL13"/>
    <mergeCell ref="MTM13:MTP13"/>
    <mergeCell ref="MTQ13:MTT13"/>
    <mergeCell ref="MTU13:MTX13"/>
    <mergeCell ref="MTY13:MUB13"/>
    <mergeCell ref="MSG13:MSJ13"/>
    <mergeCell ref="MSK13:MSN13"/>
    <mergeCell ref="MSO13:MSR13"/>
    <mergeCell ref="MSS13:MSV13"/>
    <mergeCell ref="MSW13:MSZ13"/>
    <mergeCell ref="MTA13:MTD13"/>
    <mergeCell ref="MWW13:MWZ13"/>
    <mergeCell ref="MXA13:MXD13"/>
    <mergeCell ref="MXE13:MXH13"/>
    <mergeCell ref="MXI13:MXL13"/>
    <mergeCell ref="MXM13:MXP13"/>
    <mergeCell ref="MXQ13:MXT13"/>
    <mergeCell ref="MVY13:MWB13"/>
    <mergeCell ref="MWC13:MWF13"/>
    <mergeCell ref="MWG13:MWJ13"/>
    <mergeCell ref="MWK13:MWN13"/>
    <mergeCell ref="MWO13:MWR13"/>
    <mergeCell ref="MWS13:MWV13"/>
    <mergeCell ref="MVA13:MVD13"/>
    <mergeCell ref="MVE13:MVH13"/>
    <mergeCell ref="MVI13:MVL13"/>
    <mergeCell ref="MVM13:MVP13"/>
    <mergeCell ref="MVQ13:MVT13"/>
    <mergeCell ref="MVU13:MVX13"/>
    <mergeCell ref="MZQ13:MZT13"/>
    <mergeCell ref="MZU13:MZX13"/>
    <mergeCell ref="MZY13:NAB13"/>
    <mergeCell ref="NAC13:NAF13"/>
    <mergeCell ref="NAG13:NAJ13"/>
    <mergeCell ref="NAK13:NAN13"/>
    <mergeCell ref="MYS13:MYV13"/>
    <mergeCell ref="MYW13:MYZ13"/>
    <mergeCell ref="MZA13:MZD13"/>
    <mergeCell ref="MZE13:MZH13"/>
    <mergeCell ref="MZI13:MZL13"/>
    <mergeCell ref="MZM13:MZP13"/>
    <mergeCell ref="MXU13:MXX13"/>
    <mergeCell ref="MXY13:MYB13"/>
    <mergeCell ref="MYC13:MYF13"/>
    <mergeCell ref="MYG13:MYJ13"/>
    <mergeCell ref="MYK13:MYN13"/>
    <mergeCell ref="MYO13:MYR13"/>
    <mergeCell ref="NCK13:NCN13"/>
    <mergeCell ref="NCO13:NCR13"/>
    <mergeCell ref="NCS13:NCV13"/>
    <mergeCell ref="NCW13:NCZ13"/>
    <mergeCell ref="NDA13:NDD13"/>
    <mergeCell ref="NDE13:NDH13"/>
    <mergeCell ref="NBM13:NBP13"/>
    <mergeCell ref="NBQ13:NBT13"/>
    <mergeCell ref="NBU13:NBX13"/>
    <mergeCell ref="NBY13:NCB13"/>
    <mergeCell ref="NCC13:NCF13"/>
    <mergeCell ref="NCG13:NCJ13"/>
    <mergeCell ref="NAO13:NAR13"/>
    <mergeCell ref="NAS13:NAV13"/>
    <mergeCell ref="NAW13:NAZ13"/>
    <mergeCell ref="NBA13:NBD13"/>
    <mergeCell ref="NBE13:NBH13"/>
    <mergeCell ref="NBI13:NBL13"/>
    <mergeCell ref="NFE13:NFH13"/>
    <mergeCell ref="NFI13:NFL13"/>
    <mergeCell ref="NFM13:NFP13"/>
    <mergeCell ref="NFQ13:NFT13"/>
    <mergeCell ref="NFU13:NFX13"/>
    <mergeCell ref="NFY13:NGB13"/>
    <mergeCell ref="NEG13:NEJ13"/>
    <mergeCell ref="NEK13:NEN13"/>
    <mergeCell ref="NEO13:NER13"/>
    <mergeCell ref="NES13:NEV13"/>
    <mergeCell ref="NEW13:NEZ13"/>
    <mergeCell ref="NFA13:NFD13"/>
    <mergeCell ref="NDI13:NDL13"/>
    <mergeCell ref="NDM13:NDP13"/>
    <mergeCell ref="NDQ13:NDT13"/>
    <mergeCell ref="NDU13:NDX13"/>
    <mergeCell ref="NDY13:NEB13"/>
    <mergeCell ref="NEC13:NEF13"/>
    <mergeCell ref="NHY13:NIB13"/>
    <mergeCell ref="NIC13:NIF13"/>
    <mergeCell ref="NIG13:NIJ13"/>
    <mergeCell ref="NIK13:NIN13"/>
    <mergeCell ref="NIO13:NIR13"/>
    <mergeCell ref="NIS13:NIV13"/>
    <mergeCell ref="NHA13:NHD13"/>
    <mergeCell ref="NHE13:NHH13"/>
    <mergeCell ref="NHI13:NHL13"/>
    <mergeCell ref="NHM13:NHP13"/>
    <mergeCell ref="NHQ13:NHT13"/>
    <mergeCell ref="NHU13:NHX13"/>
    <mergeCell ref="NGC13:NGF13"/>
    <mergeCell ref="NGG13:NGJ13"/>
    <mergeCell ref="NGK13:NGN13"/>
    <mergeCell ref="NGO13:NGR13"/>
    <mergeCell ref="NGS13:NGV13"/>
    <mergeCell ref="NGW13:NGZ13"/>
    <mergeCell ref="NKS13:NKV13"/>
    <mergeCell ref="NKW13:NKZ13"/>
    <mergeCell ref="NLA13:NLD13"/>
    <mergeCell ref="NLE13:NLH13"/>
    <mergeCell ref="NLI13:NLL13"/>
    <mergeCell ref="NLM13:NLP13"/>
    <mergeCell ref="NJU13:NJX13"/>
    <mergeCell ref="NJY13:NKB13"/>
    <mergeCell ref="NKC13:NKF13"/>
    <mergeCell ref="NKG13:NKJ13"/>
    <mergeCell ref="NKK13:NKN13"/>
    <mergeCell ref="NKO13:NKR13"/>
    <mergeCell ref="NIW13:NIZ13"/>
    <mergeCell ref="NJA13:NJD13"/>
    <mergeCell ref="NJE13:NJH13"/>
    <mergeCell ref="NJI13:NJL13"/>
    <mergeCell ref="NJM13:NJP13"/>
    <mergeCell ref="NJQ13:NJT13"/>
    <mergeCell ref="NNM13:NNP13"/>
    <mergeCell ref="NNQ13:NNT13"/>
    <mergeCell ref="NNU13:NNX13"/>
    <mergeCell ref="NNY13:NOB13"/>
    <mergeCell ref="NOC13:NOF13"/>
    <mergeCell ref="NOG13:NOJ13"/>
    <mergeCell ref="NMO13:NMR13"/>
    <mergeCell ref="NMS13:NMV13"/>
    <mergeCell ref="NMW13:NMZ13"/>
    <mergeCell ref="NNA13:NND13"/>
    <mergeCell ref="NNE13:NNH13"/>
    <mergeCell ref="NNI13:NNL13"/>
    <mergeCell ref="NLQ13:NLT13"/>
    <mergeCell ref="NLU13:NLX13"/>
    <mergeCell ref="NLY13:NMB13"/>
    <mergeCell ref="NMC13:NMF13"/>
    <mergeCell ref="NMG13:NMJ13"/>
    <mergeCell ref="NMK13:NMN13"/>
    <mergeCell ref="NQG13:NQJ13"/>
    <mergeCell ref="NQK13:NQN13"/>
    <mergeCell ref="NQO13:NQR13"/>
    <mergeCell ref="NQS13:NQV13"/>
    <mergeCell ref="NQW13:NQZ13"/>
    <mergeCell ref="NRA13:NRD13"/>
    <mergeCell ref="NPI13:NPL13"/>
    <mergeCell ref="NPM13:NPP13"/>
    <mergeCell ref="NPQ13:NPT13"/>
    <mergeCell ref="NPU13:NPX13"/>
    <mergeCell ref="NPY13:NQB13"/>
    <mergeCell ref="NQC13:NQF13"/>
    <mergeCell ref="NOK13:NON13"/>
    <mergeCell ref="NOO13:NOR13"/>
    <mergeCell ref="NOS13:NOV13"/>
    <mergeCell ref="NOW13:NOZ13"/>
    <mergeCell ref="NPA13:NPD13"/>
    <mergeCell ref="NPE13:NPH13"/>
    <mergeCell ref="NTA13:NTD13"/>
    <mergeCell ref="NTE13:NTH13"/>
    <mergeCell ref="NTI13:NTL13"/>
    <mergeCell ref="NTM13:NTP13"/>
    <mergeCell ref="NTQ13:NTT13"/>
    <mergeCell ref="NTU13:NTX13"/>
    <mergeCell ref="NSC13:NSF13"/>
    <mergeCell ref="NSG13:NSJ13"/>
    <mergeCell ref="NSK13:NSN13"/>
    <mergeCell ref="NSO13:NSR13"/>
    <mergeCell ref="NSS13:NSV13"/>
    <mergeCell ref="NSW13:NSZ13"/>
    <mergeCell ref="NRE13:NRH13"/>
    <mergeCell ref="NRI13:NRL13"/>
    <mergeCell ref="NRM13:NRP13"/>
    <mergeCell ref="NRQ13:NRT13"/>
    <mergeCell ref="NRU13:NRX13"/>
    <mergeCell ref="NRY13:NSB13"/>
    <mergeCell ref="NVU13:NVX13"/>
    <mergeCell ref="NVY13:NWB13"/>
    <mergeCell ref="NWC13:NWF13"/>
    <mergeCell ref="NWG13:NWJ13"/>
    <mergeCell ref="NWK13:NWN13"/>
    <mergeCell ref="NWO13:NWR13"/>
    <mergeCell ref="NUW13:NUZ13"/>
    <mergeCell ref="NVA13:NVD13"/>
    <mergeCell ref="NVE13:NVH13"/>
    <mergeCell ref="NVI13:NVL13"/>
    <mergeCell ref="NVM13:NVP13"/>
    <mergeCell ref="NVQ13:NVT13"/>
    <mergeCell ref="NTY13:NUB13"/>
    <mergeCell ref="NUC13:NUF13"/>
    <mergeCell ref="NUG13:NUJ13"/>
    <mergeCell ref="NUK13:NUN13"/>
    <mergeCell ref="NUO13:NUR13"/>
    <mergeCell ref="NUS13:NUV13"/>
    <mergeCell ref="NYO13:NYR13"/>
    <mergeCell ref="NYS13:NYV13"/>
    <mergeCell ref="NYW13:NYZ13"/>
    <mergeCell ref="NZA13:NZD13"/>
    <mergeCell ref="NZE13:NZH13"/>
    <mergeCell ref="NZI13:NZL13"/>
    <mergeCell ref="NXQ13:NXT13"/>
    <mergeCell ref="NXU13:NXX13"/>
    <mergeCell ref="NXY13:NYB13"/>
    <mergeCell ref="NYC13:NYF13"/>
    <mergeCell ref="NYG13:NYJ13"/>
    <mergeCell ref="NYK13:NYN13"/>
    <mergeCell ref="NWS13:NWV13"/>
    <mergeCell ref="NWW13:NWZ13"/>
    <mergeCell ref="NXA13:NXD13"/>
    <mergeCell ref="NXE13:NXH13"/>
    <mergeCell ref="NXI13:NXL13"/>
    <mergeCell ref="NXM13:NXP13"/>
    <mergeCell ref="OBI13:OBL13"/>
    <mergeCell ref="OBM13:OBP13"/>
    <mergeCell ref="OBQ13:OBT13"/>
    <mergeCell ref="OBU13:OBX13"/>
    <mergeCell ref="OBY13:OCB13"/>
    <mergeCell ref="OCC13:OCF13"/>
    <mergeCell ref="OAK13:OAN13"/>
    <mergeCell ref="OAO13:OAR13"/>
    <mergeCell ref="OAS13:OAV13"/>
    <mergeCell ref="OAW13:OAZ13"/>
    <mergeCell ref="OBA13:OBD13"/>
    <mergeCell ref="OBE13:OBH13"/>
    <mergeCell ref="NZM13:NZP13"/>
    <mergeCell ref="NZQ13:NZT13"/>
    <mergeCell ref="NZU13:NZX13"/>
    <mergeCell ref="NZY13:OAB13"/>
    <mergeCell ref="OAC13:OAF13"/>
    <mergeCell ref="OAG13:OAJ13"/>
    <mergeCell ref="OEC13:OEF13"/>
    <mergeCell ref="OEG13:OEJ13"/>
    <mergeCell ref="OEK13:OEN13"/>
    <mergeCell ref="OEO13:OER13"/>
    <mergeCell ref="OES13:OEV13"/>
    <mergeCell ref="OEW13:OEZ13"/>
    <mergeCell ref="ODE13:ODH13"/>
    <mergeCell ref="ODI13:ODL13"/>
    <mergeCell ref="ODM13:ODP13"/>
    <mergeCell ref="ODQ13:ODT13"/>
    <mergeCell ref="ODU13:ODX13"/>
    <mergeCell ref="ODY13:OEB13"/>
    <mergeCell ref="OCG13:OCJ13"/>
    <mergeCell ref="OCK13:OCN13"/>
    <mergeCell ref="OCO13:OCR13"/>
    <mergeCell ref="OCS13:OCV13"/>
    <mergeCell ref="OCW13:OCZ13"/>
    <mergeCell ref="ODA13:ODD13"/>
    <mergeCell ref="OGW13:OGZ13"/>
    <mergeCell ref="OHA13:OHD13"/>
    <mergeCell ref="OHE13:OHH13"/>
    <mergeCell ref="OHI13:OHL13"/>
    <mergeCell ref="OHM13:OHP13"/>
    <mergeCell ref="OHQ13:OHT13"/>
    <mergeCell ref="OFY13:OGB13"/>
    <mergeCell ref="OGC13:OGF13"/>
    <mergeCell ref="OGG13:OGJ13"/>
    <mergeCell ref="OGK13:OGN13"/>
    <mergeCell ref="OGO13:OGR13"/>
    <mergeCell ref="OGS13:OGV13"/>
    <mergeCell ref="OFA13:OFD13"/>
    <mergeCell ref="OFE13:OFH13"/>
    <mergeCell ref="OFI13:OFL13"/>
    <mergeCell ref="OFM13:OFP13"/>
    <mergeCell ref="OFQ13:OFT13"/>
    <mergeCell ref="OFU13:OFX13"/>
    <mergeCell ref="OJQ13:OJT13"/>
    <mergeCell ref="OJU13:OJX13"/>
    <mergeCell ref="OJY13:OKB13"/>
    <mergeCell ref="OKC13:OKF13"/>
    <mergeCell ref="OKG13:OKJ13"/>
    <mergeCell ref="OKK13:OKN13"/>
    <mergeCell ref="OIS13:OIV13"/>
    <mergeCell ref="OIW13:OIZ13"/>
    <mergeCell ref="OJA13:OJD13"/>
    <mergeCell ref="OJE13:OJH13"/>
    <mergeCell ref="OJI13:OJL13"/>
    <mergeCell ref="OJM13:OJP13"/>
    <mergeCell ref="OHU13:OHX13"/>
    <mergeCell ref="OHY13:OIB13"/>
    <mergeCell ref="OIC13:OIF13"/>
    <mergeCell ref="OIG13:OIJ13"/>
    <mergeCell ref="OIK13:OIN13"/>
    <mergeCell ref="OIO13:OIR13"/>
    <mergeCell ref="OMK13:OMN13"/>
    <mergeCell ref="OMO13:OMR13"/>
    <mergeCell ref="OMS13:OMV13"/>
    <mergeCell ref="OMW13:OMZ13"/>
    <mergeCell ref="ONA13:OND13"/>
    <mergeCell ref="ONE13:ONH13"/>
    <mergeCell ref="OLM13:OLP13"/>
    <mergeCell ref="OLQ13:OLT13"/>
    <mergeCell ref="OLU13:OLX13"/>
    <mergeCell ref="OLY13:OMB13"/>
    <mergeCell ref="OMC13:OMF13"/>
    <mergeCell ref="OMG13:OMJ13"/>
    <mergeCell ref="OKO13:OKR13"/>
    <mergeCell ref="OKS13:OKV13"/>
    <mergeCell ref="OKW13:OKZ13"/>
    <mergeCell ref="OLA13:OLD13"/>
    <mergeCell ref="OLE13:OLH13"/>
    <mergeCell ref="OLI13:OLL13"/>
    <mergeCell ref="OPE13:OPH13"/>
    <mergeCell ref="OPI13:OPL13"/>
    <mergeCell ref="OPM13:OPP13"/>
    <mergeCell ref="OPQ13:OPT13"/>
    <mergeCell ref="OPU13:OPX13"/>
    <mergeCell ref="OPY13:OQB13"/>
    <mergeCell ref="OOG13:OOJ13"/>
    <mergeCell ref="OOK13:OON13"/>
    <mergeCell ref="OOO13:OOR13"/>
    <mergeCell ref="OOS13:OOV13"/>
    <mergeCell ref="OOW13:OOZ13"/>
    <mergeCell ref="OPA13:OPD13"/>
    <mergeCell ref="ONI13:ONL13"/>
    <mergeCell ref="ONM13:ONP13"/>
    <mergeCell ref="ONQ13:ONT13"/>
    <mergeCell ref="ONU13:ONX13"/>
    <mergeCell ref="ONY13:OOB13"/>
    <mergeCell ref="OOC13:OOF13"/>
    <mergeCell ref="ORY13:OSB13"/>
    <mergeCell ref="OSC13:OSF13"/>
    <mergeCell ref="OSG13:OSJ13"/>
    <mergeCell ref="OSK13:OSN13"/>
    <mergeCell ref="OSO13:OSR13"/>
    <mergeCell ref="OSS13:OSV13"/>
    <mergeCell ref="ORA13:ORD13"/>
    <mergeCell ref="ORE13:ORH13"/>
    <mergeCell ref="ORI13:ORL13"/>
    <mergeCell ref="ORM13:ORP13"/>
    <mergeCell ref="ORQ13:ORT13"/>
    <mergeCell ref="ORU13:ORX13"/>
    <mergeCell ref="OQC13:OQF13"/>
    <mergeCell ref="OQG13:OQJ13"/>
    <mergeCell ref="OQK13:OQN13"/>
    <mergeCell ref="OQO13:OQR13"/>
    <mergeCell ref="OQS13:OQV13"/>
    <mergeCell ref="OQW13:OQZ13"/>
    <mergeCell ref="OUS13:OUV13"/>
    <mergeCell ref="OUW13:OUZ13"/>
    <mergeCell ref="OVA13:OVD13"/>
    <mergeCell ref="OVE13:OVH13"/>
    <mergeCell ref="OVI13:OVL13"/>
    <mergeCell ref="OVM13:OVP13"/>
    <mergeCell ref="OTU13:OTX13"/>
    <mergeCell ref="OTY13:OUB13"/>
    <mergeCell ref="OUC13:OUF13"/>
    <mergeCell ref="OUG13:OUJ13"/>
    <mergeCell ref="OUK13:OUN13"/>
    <mergeCell ref="OUO13:OUR13"/>
    <mergeCell ref="OSW13:OSZ13"/>
    <mergeCell ref="OTA13:OTD13"/>
    <mergeCell ref="OTE13:OTH13"/>
    <mergeCell ref="OTI13:OTL13"/>
    <mergeCell ref="OTM13:OTP13"/>
    <mergeCell ref="OTQ13:OTT13"/>
    <mergeCell ref="OXM13:OXP13"/>
    <mergeCell ref="OXQ13:OXT13"/>
    <mergeCell ref="OXU13:OXX13"/>
    <mergeCell ref="OXY13:OYB13"/>
    <mergeCell ref="OYC13:OYF13"/>
    <mergeCell ref="OYG13:OYJ13"/>
    <mergeCell ref="OWO13:OWR13"/>
    <mergeCell ref="OWS13:OWV13"/>
    <mergeCell ref="OWW13:OWZ13"/>
    <mergeCell ref="OXA13:OXD13"/>
    <mergeCell ref="OXE13:OXH13"/>
    <mergeCell ref="OXI13:OXL13"/>
    <mergeCell ref="OVQ13:OVT13"/>
    <mergeCell ref="OVU13:OVX13"/>
    <mergeCell ref="OVY13:OWB13"/>
    <mergeCell ref="OWC13:OWF13"/>
    <mergeCell ref="OWG13:OWJ13"/>
    <mergeCell ref="OWK13:OWN13"/>
    <mergeCell ref="PAG13:PAJ13"/>
    <mergeCell ref="PAK13:PAN13"/>
    <mergeCell ref="PAO13:PAR13"/>
    <mergeCell ref="PAS13:PAV13"/>
    <mergeCell ref="PAW13:PAZ13"/>
    <mergeCell ref="PBA13:PBD13"/>
    <mergeCell ref="OZI13:OZL13"/>
    <mergeCell ref="OZM13:OZP13"/>
    <mergeCell ref="OZQ13:OZT13"/>
    <mergeCell ref="OZU13:OZX13"/>
    <mergeCell ref="OZY13:PAB13"/>
    <mergeCell ref="PAC13:PAF13"/>
    <mergeCell ref="OYK13:OYN13"/>
    <mergeCell ref="OYO13:OYR13"/>
    <mergeCell ref="OYS13:OYV13"/>
    <mergeCell ref="OYW13:OYZ13"/>
    <mergeCell ref="OZA13:OZD13"/>
    <mergeCell ref="OZE13:OZH13"/>
    <mergeCell ref="PDA13:PDD13"/>
    <mergeCell ref="PDE13:PDH13"/>
    <mergeCell ref="PDI13:PDL13"/>
    <mergeCell ref="PDM13:PDP13"/>
    <mergeCell ref="PDQ13:PDT13"/>
    <mergeCell ref="PDU13:PDX13"/>
    <mergeCell ref="PCC13:PCF13"/>
    <mergeCell ref="PCG13:PCJ13"/>
    <mergeCell ref="PCK13:PCN13"/>
    <mergeCell ref="PCO13:PCR13"/>
    <mergeCell ref="PCS13:PCV13"/>
    <mergeCell ref="PCW13:PCZ13"/>
    <mergeCell ref="PBE13:PBH13"/>
    <mergeCell ref="PBI13:PBL13"/>
    <mergeCell ref="PBM13:PBP13"/>
    <mergeCell ref="PBQ13:PBT13"/>
    <mergeCell ref="PBU13:PBX13"/>
    <mergeCell ref="PBY13:PCB13"/>
    <mergeCell ref="PFU13:PFX13"/>
    <mergeCell ref="PFY13:PGB13"/>
    <mergeCell ref="PGC13:PGF13"/>
    <mergeCell ref="PGG13:PGJ13"/>
    <mergeCell ref="PGK13:PGN13"/>
    <mergeCell ref="PGO13:PGR13"/>
    <mergeCell ref="PEW13:PEZ13"/>
    <mergeCell ref="PFA13:PFD13"/>
    <mergeCell ref="PFE13:PFH13"/>
    <mergeCell ref="PFI13:PFL13"/>
    <mergeCell ref="PFM13:PFP13"/>
    <mergeCell ref="PFQ13:PFT13"/>
    <mergeCell ref="PDY13:PEB13"/>
    <mergeCell ref="PEC13:PEF13"/>
    <mergeCell ref="PEG13:PEJ13"/>
    <mergeCell ref="PEK13:PEN13"/>
    <mergeCell ref="PEO13:PER13"/>
    <mergeCell ref="PES13:PEV13"/>
    <mergeCell ref="PIO13:PIR13"/>
    <mergeCell ref="PIS13:PIV13"/>
    <mergeCell ref="PIW13:PIZ13"/>
    <mergeCell ref="PJA13:PJD13"/>
    <mergeCell ref="PJE13:PJH13"/>
    <mergeCell ref="PJI13:PJL13"/>
    <mergeCell ref="PHQ13:PHT13"/>
    <mergeCell ref="PHU13:PHX13"/>
    <mergeCell ref="PHY13:PIB13"/>
    <mergeCell ref="PIC13:PIF13"/>
    <mergeCell ref="PIG13:PIJ13"/>
    <mergeCell ref="PIK13:PIN13"/>
    <mergeCell ref="PGS13:PGV13"/>
    <mergeCell ref="PGW13:PGZ13"/>
    <mergeCell ref="PHA13:PHD13"/>
    <mergeCell ref="PHE13:PHH13"/>
    <mergeCell ref="PHI13:PHL13"/>
    <mergeCell ref="PHM13:PHP13"/>
    <mergeCell ref="PLI13:PLL13"/>
    <mergeCell ref="PLM13:PLP13"/>
    <mergeCell ref="PLQ13:PLT13"/>
    <mergeCell ref="PLU13:PLX13"/>
    <mergeCell ref="PLY13:PMB13"/>
    <mergeCell ref="PMC13:PMF13"/>
    <mergeCell ref="PKK13:PKN13"/>
    <mergeCell ref="PKO13:PKR13"/>
    <mergeCell ref="PKS13:PKV13"/>
    <mergeCell ref="PKW13:PKZ13"/>
    <mergeCell ref="PLA13:PLD13"/>
    <mergeCell ref="PLE13:PLH13"/>
    <mergeCell ref="PJM13:PJP13"/>
    <mergeCell ref="PJQ13:PJT13"/>
    <mergeCell ref="PJU13:PJX13"/>
    <mergeCell ref="PJY13:PKB13"/>
    <mergeCell ref="PKC13:PKF13"/>
    <mergeCell ref="PKG13:PKJ13"/>
    <mergeCell ref="POC13:POF13"/>
    <mergeCell ref="POG13:POJ13"/>
    <mergeCell ref="POK13:PON13"/>
    <mergeCell ref="POO13:POR13"/>
    <mergeCell ref="POS13:POV13"/>
    <mergeCell ref="POW13:POZ13"/>
    <mergeCell ref="PNE13:PNH13"/>
    <mergeCell ref="PNI13:PNL13"/>
    <mergeCell ref="PNM13:PNP13"/>
    <mergeCell ref="PNQ13:PNT13"/>
    <mergeCell ref="PNU13:PNX13"/>
    <mergeCell ref="PNY13:POB13"/>
    <mergeCell ref="PMG13:PMJ13"/>
    <mergeCell ref="PMK13:PMN13"/>
    <mergeCell ref="PMO13:PMR13"/>
    <mergeCell ref="PMS13:PMV13"/>
    <mergeCell ref="PMW13:PMZ13"/>
    <mergeCell ref="PNA13:PND13"/>
    <mergeCell ref="PQW13:PQZ13"/>
    <mergeCell ref="PRA13:PRD13"/>
    <mergeCell ref="PRE13:PRH13"/>
    <mergeCell ref="PRI13:PRL13"/>
    <mergeCell ref="PRM13:PRP13"/>
    <mergeCell ref="PRQ13:PRT13"/>
    <mergeCell ref="PPY13:PQB13"/>
    <mergeCell ref="PQC13:PQF13"/>
    <mergeCell ref="PQG13:PQJ13"/>
    <mergeCell ref="PQK13:PQN13"/>
    <mergeCell ref="PQO13:PQR13"/>
    <mergeCell ref="PQS13:PQV13"/>
    <mergeCell ref="PPA13:PPD13"/>
    <mergeCell ref="PPE13:PPH13"/>
    <mergeCell ref="PPI13:PPL13"/>
    <mergeCell ref="PPM13:PPP13"/>
    <mergeCell ref="PPQ13:PPT13"/>
    <mergeCell ref="PPU13:PPX13"/>
    <mergeCell ref="PTQ13:PTT13"/>
    <mergeCell ref="PTU13:PTX13"/>
    <mergeCell ref="PTY13:PUB13"/>
    <mergeCell ref="PUC13:PUF13"/>
    <mergeCell ref="PUG13:PUJ13"/>
    <mergeCell ref="PUK13:PUN13"/>
    <mergeCell ref="PSS13:PSV13"/>
    <mergeCell ref="PSW13:PSZ13"/>
    <mergeCell ref="PTA13:PTD13"/>
    <mergeCell ref="PTE13:PTH13"/>
    <mergeCell ref="PTI13:PTL13"/>
    <mergeCell ref="PTM13:PTP13"/>
    <mergeCell ref="PRU13:PRX13"/>
    <mergeCell ref="PRY13:PSB13"/>
    <mergeCell ref="PSC13:PSF13"/>
    <mergeCell ref="PSG13:PSJ13"/>
    <mergeCell ref="PSK13:PSN13"/>
    <mergeCell ref="PSO13:PSR13"/>
    <mergeCell ref="PWK13:PWN13"/>
    <mergeCell ref="PWO13:PWR13"/>
    <mergeCell ref="PWS13:PWV13"/>
    <mergeCell ref="PWW13:PWZ13"/>
    <mergeCell ref="PXA13:PXD13"/>
    <mergeCell ref="PXE13:PXH13"/>
    <mergeCell ref="PVM13:PVP13"/>
    <mergeCell ref="PVQ13:PVT13"/>
    <mergeCell ref="PVU13:PVX13"/>
    <mergeCell ref="PVY13:PWB13"/>
    <mergeCell ref="PWC13:PWF13"/>
    <mergeCell ref="PWG13:PWJ13"/>
    <mergeCell ref="PUO13:PUR13"/>
    <mergeCell ref="PUS13:PUV13"/>
    <mergeCell ref="PUW13:PUZ13"/>
    <mergeCell ref="PVA13:PVD13"/>
    <mergeCell ref="PVE13:PVH13"/>
    <mergeCell ref="PVI13:PVL13"/>
    <mergeCell ref="PZE13:PZH13"/>
    <mergeCell ref="PZI13:PZL13"/>
    <mergeCell ref="PZM13:PZP13"/>
    <mergeCell ref="PZQ13:PZT13"/>
    <mergeCell ref="PZU13:PZX13"/>
    <mergeCell ref="PZY13:QAB13"/>
    <mergeCell ref="PYG13:PYJ13"/>
    <mergeCell ref="PYK13:PYN13"/>
    <mergeCell ref="PYO13:PYR13"/>
    <mergeCell ref="PYS13:PYV13"/>
    <mergeCell ref="PYW13:PYZ13"/>
    <mergeCell ref="PZA13:PZD13"/>
    <mergeCell ref="PXI13:PXL13"/>
    <mergeCell ref="PXM13:PXP13"/>
    <mergeCell ref="PXQ13:PXT13"/>
    <mergeCell ref="PXU13:PXX13"/>
    <mergeCell ref="PXY13:PYB13"/>
    <mergeCell ref="PYC13:PYF13"/>
    <mergeCell ref="QBY13:QCB13"/>
    <mergeCell ref="QCC13:QCF13"/>
    <mergeCell ref="QCG13:QCJ13"/>
    <mergeCell ref="QCK13:QCN13"/>
    <mergeCell ref="QCO13:QCR13"/>
    <mergeCell ref="QCS13:QCV13"/>
    <mergeCell ref="QBA13:QBD13"/>
    <mergeCell ref="QBE13:QBH13"/>
    <mergeCell ref="QBI13:QBL13"/>
    <mergeCell ref="QBM13:QBP13"/>
    <mergeCell ref="QBQ13:QBT13"/>
    <mergeCell ref="QBU13:QBX13"/>
    <mergeCell ref="QAC13:QAF13"/>
    <mergeCell ref="QAG13:QAJ13"/>
    <mergeCell ref="QAK13:QAN13"/>
    <mergeCell ref="QAO13:QAR13"/>
    <mergeCell ref="QAS13:QAV13"/>
    <mergeCell ref="QAW13:QAZ13"/>
    <mergeCell ref="QES13:QEV13"/>
    <mergeCell ref="QEW13:QEZ13"/>
    <mergeCell ref="QFA13:QFD13"/>
    <mergeCell ref="QFE13:QFH13"/>
    <mergeCell ref="QFI13:QFL13"/>
    <mergeCell ref="QFM13:QFP13"/>
    <mergeCell ref="QDU13:QDX13"/>
    <mergeCell ref="QDY13:QEB13"/>
    <mergeCell ref="QEC13:QEF13"/>
    <mergeCell ref="QEG13:QEJ13"/>
    <mergeCell ref="QEK13:QEN13"/>
    <mergeCell ref="QEO13:QER13"/>
    <mergeCell ref="QCW13:QCZ13"/>
    <mergeCell ref="QDA13:QDD13"/>
    <mergeCell ref="QDE13:QDH13"/>
    <mergeCell ref="QDI13:QDL13"/>
    <mergeCell ref="QDM13:QDP13"/>
    <mergeCell ref="QDQ13:QDT13"/>
    <mergeCell ref="QHM13:QHP13"/>
    <mergeCell ref="QHQ13:QHT13"/>
    <mergeCell ref="QHU13:QHX13"/>
    <mergeCell ref="QHY13:QIB13"/>
    <mergeCell ref="QIC13:QIF13"/>
    <mergeCell ref="QIG13:QIJ13"/>
    <mergeCell ref="QGO13:QGR13"/>
    <mergeCell ref="QGS13:QGV13"/>
    <mergeCell ref="QGW13:QGZ13"/>
    <mergeCell ref="QHA13:QHD13"/>
    <mergeCell ref="QHE13:QHH13"/>
    <mergeCell ref="QHI13:QHL13"/>
    <mergeCell ref="QFQ13:QFT13"/>
    <mergeCell ref="QFU13:QFX13"/>
    <mergeCell ref="QFY13:QGB13"/>
    <mergeCell ref="QGC13:QGF13"/>
    <mergeCell ref="QGG13:QGJ13"/>
    <mergeCell ref="QGK13:QGN13"/>
    <mergeCell ref="QKG13:QKJ13"/>
    <mergeCell ref="QKK13:QKN13"/>
    <mergeCell ref="QKO13:QKR13"/>
    <mergeCell ref="QKS13:QKV13"/>
    <mergeCell ref="QKW13:QKZ13"/>
    <mergeCell ref="QLA13:QLD13"/>
    <mergeCell ref="QJI13:QJL13"/>
    <mergeCell ref="QJM13:QJP13"/>
    <mergeCell ref="QJQ13:QJT13"/>
    <mergeCell ref="QJU13:QJX13"/>
    <mergeCell ref="QJY13:QKB13"/>
    <mergeCell ref="QKC13:QKF13"/>
    <mergeCell ref="QIK13:QIN13"/>
    <mergeCell ref="QIO13:QIR13"/>
    <mergeCell ref="QIS13:QIV13"/>
    <mergeCell ref="QIW13:QIZ13"/>
    <mergeCell ref="QJA13:QJD13"/>
    <mergeCell ref="QJE13:QJH13"/>
    <mergeCell ref="QNA13:QND13"/>
    <mergeCell ref="QNE13:QNH13"/>
    <mergeCell ref="QNI13:QNL13"/>
    <mergeCell ref="QNM13:QNP13"/>
    <mergeCell ref="QNQ13:QNT13"/>
    <mergeCell ref="QNU13:QNX13"/>
    <mergeCell ref="QMC13:QMF13"/>
    <mergeCell ref="QMG13:QMJ13"/>
    <mergeCell ref="QMK13:QMN13"/>
    <mergeCell ref="QMO13:QMR13"/>
    <mergeCell ref="QMS13:QMV13"/>
    <mergeCell ref="QMW13:QMZ13"/>
    <mergeCell ref="QLE13:QLH13"/>
    <mergeCell ref="QLI13:QLL13"/>
    <mergeCell ref="QLM13:QLP13"/>
    <mergeCell ref="QLQ13:QLT13"/>
    <mergeCell ref="QLU13:QLX13"/>
    <mergeCell ref="QLY13:QMB13"/>
    <mergeCell ref="QPU13:QPX13"/>
    <mergeCell ref="QPY13:QQB13"/>
    <mergeCell ref="QQC13:QQF13"/>
    <mergeCell ref="QQG13:QQJ13"/>
    <mergeCell ref="QQK13:QQN13"/>
    <mergeCell ref="QQO13:QQR13"/>
    <mergeCell ref="QOW13:QOZ13"/>
    <mergeCell ref="QPA13:QPD13"/>
    <mergeCell ref="QPE13:QPH13"/>
    <mergeCell ref="QPI13:QPL13"/>
    <mergeCell ref="QPM13:QPP13"/>
    <mergeCell ref="QPQ13:QPT13"/>
    <mergeCell ref="QNY13:QOB13"/>
    <mergeCell ref="QOC13:QOF13"/>
    <mergeCell ref="QOG13:QOJ13"/>
    <mergeCell ref="QOK13:QON13"/>
    <mergeCell ref="QOO13:QOR13"/>
    <mergeCell ref="QOS13:QOV13"/>
    <mergeCell ref="QSO13:QSR13"/>
    <mergeCell ref="QSS13:QSV13"/>
    <mergeCell ref="QSW13:QSZ13"/>
    <mergeCell ref="QTA13:QTD13"/>
    <mergeCell ref="QTE13:QTH13"/>
    <mergeCell ref="QTI13:QTL13"/>
    <mergeCell ref="QRQ13:QRT13"/>
    <mergeCell ref="QRU13:QRX13"/>
    <mergeCell ref="QRY13:QSB13"/>
    <mergeCell ref="QSC13:QSF13"/>
    <mergeCell ref="QSG13:QSJ13"/>
    <mergeCell ref="QSK13:QSN13"/>
    <mergeCell ref="QQS13:QQV13"/>
    <mergeCell ref="QQW13:QQZ13"/>
    <mergeCell ref="QRA13:QRD13"/>
    <mergeCell ref="QRE13:QRH13"/>
    <mergeCell ref="QRI13:QRL13"/>
    <mergeCell ref="QRM13:QRP13"/>
    <mergeCell ref="QVI13:QVL13"/>
    <mergeCell ref="QVM13:QVP13"/>
    <mergeCell ref="QVQ13:QVT13"/>
    <mergeCell ref="QVU13:QVX13"/>
    <mergeCell ref="QVY13:QWB13"/>
    <mergeCell ref="QWC13:QWF13"/>
    <mergeCell ref="QUK13:QUN13"/>
    <mergeCell ref="QUO13:QUR13"/>
    <mergeCell ref="QUS13:QUV13"/>
    <mergeCell ref="QUW13:QUZ13"/>
    <mergeCell ref="QVA13:QVD13"/>
    <mergeCell ref="QVE13:QVH13"/>
    <mergeCell ref="QTM13:QTP13"/>
    <mergeCell ref="QTQ13:QTT13"/>
    <mergeCell ref="QTU13:QTX13"/>
    <mergeCell ref="QTY13:QUB13"/>
    <mergeCell ref="QUC13:QUF13"/>
    <mergeCell ref="QUG13:QUJ13"/>
    <mergeCell ref="QYC13:QYF13"/>
    <mergeCell ref="QYG13:QYJ13"/>
    <mergeCell ref="QYK13:QYN13"/>
    <mergeCell ref="QYO13:QYR13"/>
    <mergeCell ref="QYS13:QYV13"/>
    <mergeCell ref="QYW13:QYZ13"/>
    <mergeCell ref="QXE13:QXH13"/>
    <mergeCell ref="QXI13:QXL13"/>
    <mergeCell ref="QXM13:QXP13"/>
    <mergeCell ref="QXQ13:QXT13"/>
    <mergeCell ref="QXU13:QXX13"/>
    <mergeCell ref="QXY13:QYB13"/>
    <mergeCell ref="QWG13:QWJ13"/>
    <mergeCell ref="QWK13:QWN13"/>
    <mergeCell ref="QWO13:QWR13"/>
    <mergeCell ref="QWS13:QWV13"/>
    <mergeCell ref="QWW13:QWZ13"/>
    <mergeCell ref="QXA13:QXD13"/>
    <mergeCell ref="RAW13:RAZ13"/>
    <mergeCell ref="RBA13:RBD13"/>
    <mergeCell ref="RBE13:RBH13"/>
    <mergeCell ref="RBI13:RBL13"/>
    <mergeCell ref="RBM13:RBP13"/>
    <mergeCell ref="RBQ13:RBT13"/>
    <mergeCell ref="QZY13:RAB13"/>
    <mergeCell ref="RAC13:RAF13"/>
    <mergeCell ref="RAG13:RAJ13"/>
    <mergeCell ref="RAK13:RAN13"/>
    <mergeCell ref="RAO13:RAR13"/>
    <mergeCell ref="RAS13:RAV13"/>
    <mergeCell ref="QZA13:QZD13"/>
    <mergeCell ref="QZE13:QZH13"/>
    <mergeCell ref="QZI13:QZL13"/>
    <mergeCell ref="QZM13:QZP13"/>
    <mergeCell ref="QZQ13:QZT13"/>
    <mergeCell ref="QZU13:QZX13"/>
    <mergeCell ref="RDQ13:RDT13"/>
    <mergeCell ref="RDU13:RDX13"/>
    <mergeCell ref="RDY13:REB13"/>
    <mergeCell ref="REC13:REF13"/>
    <mergeCell ref="REG13:REJ13"/>
    <mergeCell ref="REK13:REN13"/>
    <mergeCell ref="RCS13:RCV13"/>
    <mergeCell ref="RCW13:RCZ13"/>
    <mergeCell ref="RDA13:RDD13"/>
    <mergeCell ref="RDE13:RDH13"/>
    <mergeCell ref="RDI13:RDL13"/>
    <mergeCell ref="RDM13:RDP13"/>
    <mergeCell ref="RBU13:RBX13"/>
    <mergeCell ref="RBY13:RCB13"/>
    <mergeCell ref="RCC13:RCF13"/>
    <mergeCell ref="RCG13:RCJ13"/>
    <mergeCell ref="RCK13:RCN13"/>
    <mergeCell ref="RCO13:RCR13"/>
    <mergeCell ref="RGK13:RGN13"/>
    <mergeCell ref="RGO13:RGR13"/>
    <mergeCell ref="RGS13:RGV13"/>
    <mergeCell ref="RGW13:RGZ13"/>
    <mergeCell ref="RHA13:RHD13"/>
    <mergeCell ref="RHE13:RHH13"/>
    <mergeCell ref="RFM13:RFP13"/>
    <mergeCell ref="RFQ13:RFT13"/>
    <mergeCell ref="RFU13:RFX13"/>
    <mergeCell ref="RFY13:RGB13"/>
    <mergeCell ref="RGC13:RGF13"/>
    <mergeCell ref="RGG13:RGJ13"/>
    <mergeCell ref="REO13:RER13"/>
    <mergeCell ref="RES13:REV13"/>
    <mergeCell ref="REW13:REZ13"/>
    <mergeCell ref="RFA13:RFD13"/>
    <mergeCell ref="RFE13:RFH13"/>
    <mergeCell ref="RFI13:RFL13"/>
    <mergeCell ref="RJE13:RJH13"/>
    <mergeCell ref="RJI13:RJL13"/>
    <mergeCell ref="RJM13:RJP13"/>
    <mergeCell ref="RJQ13:RJT13"/>
    <mergeCell ref="RJU13:RJX13"/>
    <mergeCell ref="RJY13:RKB13"/>
    <mergeCell ref="RIG13:RIJ13"/>
    <mergeCell ref="RIK13:RIN13"/>
    <mergeCell ref="RIO13:RIR13"/>
    <mergeCell ref="RIS13:RIV13"/>
    <mergeCell ref="RIW13:RIZ13"/>
    <mergeCell ref="RJA13:RJD13"/>
    <mergeCell ref="RHI13:RHL13"/>
    <mergeCell ref="RHM13:RHP13"/>
    <mergeCell ref="RHQ13:RHT13"/>
    <mergeCell ref="RHU13:RHX13"/>
    <mergeCell ref="RHY13:RIB13"/>
    <mergeCell ref="RIC13:RIF13"/>
    <mergeCell ref="RLY13:RMB13"/>
    <mergeCell ref="RMC13:RMF13"/>
    <mergeCell ref="RMG13:RMJ13"/>
    <mergeCell ref="RMK13:RMN13"/>
    <mergeCell ref="RMO13:RMR13"/>
    <mergeCell ref="RMS13:RMV13"/>
    <mergeCell ref="RLA13:RLD13"/>
    <mergeCell ref="RLE13:RLH13"/>
    <mergeCell ref="RLI13:RLL13"/>
    <mergeCell ref="RLM13:RLP13"/>
    <mergeCell ref="RLQ13:RLT13"/>
    <mergeCell ref="RLU13:RLX13"/>
    <mergeCell ref="RKC13:RKF13"/>
    <mergeCell ref="RKG13:RKJ13"/>
    <mergeCell ref="RKK13:RKN13"/>
    <mergeCell ref="RKO13:RKR13"/>
    <mergeCell ref="RKS13:RKV13"/>
    <mergeCell ref="RKW13:RKZ13"/>
    <mergeCell ref="ROS13:ROV13"/>
    <mergeCell ref="ROW13:ROZ13"/>
    <mergeCell ref="RPA13:RPD13"/>
    <mergeCell ref="RPE13:RPH13"/>
    <mergeCell ref="RPI13:RPL13"/>
    <mergeCell ref="RPM13:RPP13"/>
    <mergeCell ref="RNU13:RNX13"/>
    <mergeCell ref="RNY13:ROB13"/>
    <mergeCell ref="ROC13:ROF13"/>
    <mergeCell ref="ROG13:ROJ13"/>
    <mergeCell ref="ROK13:RON13"/>
    <mergeCell ref="ROO13:ROR13"/>
    <mergeCell ref="RMW13:RMZ13"/>
    <mergeCell ref="RNA13:RND13"/>
    <mergeCell ref="RNE13:RNH13"/>
    <mergeCell ref="RNI13:RNL13"/>
    <mergeCell ref="RNM13:RNP13"/>
    <mergeCell ref="RNQ13:RNT13"/>
    <mergeCell ref="RRM13:RRP13"/>
    <mergeCell ref="RRQ13:RRT13"/>
    <mergeCell ref="RRU13:RRX13"/>
    <mergeCell ref="RRY13:RSB13"/>
    <mergeCell ref="RSC13:RSF13"/>
    <mergeCell ref="RSG13:RSJ13"/>
    <mergeCell ref="RQO13:RQR13"/>
    <mergeCell ref="RQS13:RQV13"/>
    <mergeCell ref="RQW13:RQZ13"/>
    <mergeCell ref="RRA13:RRD13"/>
    <mergeCell ref="RRE13:RRH13"/>
    <mergeCell ref="RRI13:RRL13"/>
    <mergeCell ref="RPQ13:RPT13"/>
    <mergeCell ref="RPU13:RPX13"/>
    <mergeCell ref="RPY13:RQB13"/>
    <mergeCell ref="RQC13:RQF13"/>
    <mergeCell ref="RQG13:RQJ13"/>
    <mergeCell ref="RQK13:RQN13"/>
    <mergeCell ref="RUG13:RUJ13"/>
    <mergeCell ref="RUK13:RUN13"/>
    <mergeCell ref="RUO13:RUR13"/>
    <mergeCell ref="RUS13:RUV13"/>
    <mergeCell ref="RUW13:RUZ13"/>
    <mergeCell ref="RVA13:RVD13"/>
    <mergeCell ref="RTI13:RTL13"/>
    <mergeCell ref="RTM13:RTP13"/>
    <mergeCell ref="RTQ13:RTT13"/>
    <mergeCell ref="RTU13:RTX13"/>
    <mergeCell ref="RTY13:RUB13"/>
    <mergeCell ref="RUC13:RUF13"/>
    <mergeCell ref="RSK13:RSN13"/>
    <mergeCell ref="RSO13:RSR13"/>
    <mergeCell ref="RSS13:RSV13"/>
    <mergeCell ref="RSW13:RSZ13"/>
    <mergeCell ref="RTA13:RTD13"/>
    <mergeCell ref="RTE13:RTH13"/>
    <mergeCell ref="RXA13:RXD13"/>
    <mergeCell ref="RXE13:RXH13"/>
    <mergeCell ref="RXI13:RXL13"/>
    <mergeCell ref="RXM13:RXP13"/>
    <mergeCell ref="RXQ13:RXT13"/>
    <mergeCell ref="RXU13:RXX13"/>
    <mergeCell ref="RWC13:RWF13"/>
    <mergeCell ref="RWG13:RWJ13"/>
    <mergeCell ref="RWK13:RWN13"/>
    <mergeCell ref="RWO13:RWR13"/>
    <mergeCell ref="RWS13:RWV13"/>
    <mergeCell ref="RWW13:RWZ13"/>
    <mergeCell ref="RVE13:RVH13"/>
    <mergeCell ref="RVI13:RVL13"/>
    <mergeCell ref="RVM13:RVP13"/>
    <mergeCell ref="RVQ13:RVT13"/>
    <mergeCell ref="RVU13:RVX13"/>
    <mergeCell ref="RVY13:RWB13"/>
    <mergeCell ref="RZU13:RZX13"/>
    <mergeCell ref="RZY13:SAB13"/>
    <mergeCell ref="SAC13:SAF13"/>
    <mergeCell ref="SAG13:SAJ13"/>
    <mergeCell ref="SAK13:SAN13"/>
    <mergeCell ref="SAO13:SAR13"/>
    <mergeCell ref="RYW13:RYZ13"/>
    <mergeCell ref="RZA13:RZD13"/>
    <mergeCell ref="RZE13:RZH13"/>
    <mergeCell ref="RZI13:RZL13"/>
    <mergeCell ref="RZM13:RZP13"/>
    <mergeCell ref="RZQ13:RZT13"/>
    <mergeCell ref="RXY13:RYB13"/>
    <mergeCell ref="RYC13:RYF13"/>
    <mergeCell ref="RYG13:RYJ13"/>
    <mergeCell ref="RYK13:RYN13"/>
    <mergeCell ref="RYO13:RYR13"/>
    <mergeCell ref="RYS13:RYV13"/>
    <mergeCell ref="SCO13:SCR13"/>
    <mergeCell ref="SCS13:SCV13"/>
    <mergeCell ref="SCW13:SCZ13"/>
    <mergeCell ref="SDA13:SDD13"/>
    <mergeCell ref="SDE13:SDH13"/>
    <mergeCell ref="SDI13:SDL13"/>
    <mergeCell ref="SBQ13:SBT13"/>
    <mergeCell ref="SBU13:SBX13"/>
    <mergeCell ref="SBY13:SCB13"/>
    <mergeCell ref="SCC13:SCF13"/>
    <mergeCell ref="SCG13:SCJ13"/>
    <mergeCell ref="SCK13:SCN13"/>
    <mergeCell ref="SAS13:SAV13"/>
    <mergeCell ref="SAW13:SAZ13"/>
    <mergeCell ref="SBA13:SBD13"/>
    <mergeCell ref="SBE13:SBH13"/>
    <mergeCell ref="SBI13:SBL13"/>
    <mergeCell ref="SBM13:SBP13"/>
    <mergeCell ref="SFI13:SFL13"/>
    <mergeCell ref="SFM13:SFP13"/>
    <mergeCell ref="SFQ13:SFT13"/>
    <mergeCell ref="SFU13:SFX13"/>
    <mergeCell ref="SFY13:SGB13"/>
    <mergeCell ref="SGC13:SGF13"/>
    <mergeCell ref="SEK13:SEN13"/>
    <mergeCell ref="SEO13:SER13"/>
    <mergeCell ref="SES13:SEV13"/>
    <mergeCell ref="SEW13:SEZ13"/>
    <mergeCell ref="SFA13:SFD13"/>
    <mergeCell ref="SFE13:SFH13"/>
    <mergeCell ref="SDM13:SDP13"/>
    <mergeCell ref="SDQ13:SDT13"/>
    <mergeCell ref="SDU13:SDX13"/>
    <mergeCell ref="SDY13:SEB13"/>
    <mergeCell ref="SEC13:SEF13"/>
    <mergeCell ref="SEG13:SEJ13"/>
    <mergeCell ref="SIC13:SIF13"/>
    <mergeCell ref="SIG13:SIJ13"/>
    <mergeCell ref="SIK13:SIN13"/>
    <mergeCell ref="SIO13:SIR13"/>
    <mergeCell ref="SIS13:SIV13"/>
    <mergeCell ref="SIW13:SIZ13"/>
    <mergeCell ref="SHE13:SHH13"/>
    <mergeCell ref="SHI13:SHL13"/>
    <mergeCell ref="SHM13:SHP13"/>
    <mergeCell ref="SHQ13:SHT13"/>
    <mergeCell ref="SHU13:SHX13"/>
    <mergeCell ref="SHY13:SIB13"/>
    <mergeCell ref="SGG13:SGJ13"/>
    <mergeCell ref="SGK13:SGN13"/>
    <mergeCell ref="SGO13:SGR13"/>
    <mergeCell ref="SGS13:SGV13"/>
    <mergeCell ref="SGW13:SGZ13"/>
    <mergeCell ref="SHA13:SHD13"/>
    <mergeCell ref="SKW13:SKZ13"/>
    <mergeCell ref="SLA13:SLD13"/>
    <mergeCell ref="SLE13:SLH13"/>
    <mergeCell ref="SLI13:SLL13"/>
    <mergeCell ref="SLM13:SLP13"/>
    <mergeCell ref="SLQ13:SLT13"/>
    <mergeCell ref="SJY13:SKB13"/>
    <mergeCell ref="SKC13:SKF13"/>
    <mergeCell ref="SKG13:SKJ13"/>
    <mergeCell ref="SKK13:SKN13"/>
    <mergeCell ref="SKO13:SKR13"/>
    <mergeCell ref="SKS13:SKV13"/>
    <mergeCell ref="SJA13:SJD13"/>
    <mergeCell ref="SJE13:SJH13"/>
    <mergeCell ref="SJI13:SJL13"/>
    <mergeCell ref="SJM13:SJP13"/>
    <mergeCell ref="SJQ13:SJT13"/>
    <mergeCell ref="SJU13:SJX13"/>
    <mergeCell ref="SNQ13:SNT13"/>
    <mergeCell ref="SNU13:SNX13"/>
    <mergeCell ref="SNY13:SOB13"/>
    <mergeCell ref="SOC13:SOF13"/>
    <mergeCell ref="SOG13:SOJ13"/>
    <mergeCell ref="SOK13:SON13"/>
    <mergeCell ref="SMS13:SMV13"/>
    <mergeCell ref="SMW13:SMZ13"/>
    <mergeCell ref="SNA13:SND13"/>
    <mergeCell ref="SNE13:SNH13"/>
    <mergeCell ref="SNI13:SNL13"/>
    <mergeCell ref="SNM13:SNP13"/>
    <mergeCell ref="SLU13:SLX13"/>
    <mergeCell ref="SLY13:SMB13"/>
    <mergeCell ref="SMC13:SMF13"/>
    <mergeCell ref="SMG13:SMJ13"/>
    <mergeCell ref="SMK13:SMN13"/>
    <mergeCell ref="SMO13:SMR13"/>
    <mergeCell ref="SQK13:SQN13"/>
    <mergeCell ref="SQO13:SQR13"/>
    <mergeCell ref="SQS13:SQV13"/>
    <mergeCell ref="SQW13:SQZ13"/>
    <mergeCell ref="SRA13:SRD13"/>
    <mergeCell ref="SRE13:SRH13"/>
    <mergeCell ref="SPM13:SPP13"/>
    <mergeCell ref="SPQ13:SPT13"/>
    <mergeCell ref="SPU13:SPX13"/>
    <mergeCell ref="SPY13:SQB13"/>
    <mergeCell ref="SQC13:SQF13"/>
    <mergeCell ref="SQG13:SQJ13"/>
    <mergeCell ref="SOO13:SOR13"/>
    <mergeCell ref="SOS13:SOV13"/>
    <mergeCell ref="SOW13:SOZ13"/>
    <mergeCell ref="SPA13:SPD13"/>
    <mergeCell ref="SPE13:SPH13"/>
    <mergeCell ref="SPI13:SPL13"/>
    <mergeCell ref="STE13:STH13"/>
    <mergeCell ref="STI13:STL13"/>
    <mergeCell ref="STM13:STP13"/>
    <mergeCell ref="STQ13:STT13"/>
    <mergeCell ref="STU13:STX13"/>
    <mergeCell ref="STY13:SUB13"/>
    <mergeCell ref="SSG13:SSJ13"/>
    <mergeCell ref="SSK13:SSN13"/>
    <mergeCell ref="SSO13:SSR13"/>
    <mergeCell ref="SSS13:SSV13"/>
    <mergeCell ref="SSW13:SSZ13"/>
    <mergeCell ref="STA13:STD13"/>
    <mergeCell ref="SRI13:SRL13"/>
    <mergeCell ref="SRM13:SRP13"/>
    <mergeCell ref="SRQ13:SRT13"/>
    <mergeCell ref="SRU13:SRX13"/>
    <mergeCell ref="SRY13:SSB13"/>
    <mergeCell ref="SSC13:SSF13"/>
    <mergeCell ref="SVY13:SWB13"/>
    <mergeCell ref="SWC13:SWF13"/>
    <mergeCell ref="SWG13:SWJ13"/>
    <mergeCell ref="SWK13:SWN13"/>
    <mergeCell ref="SWO13:SWR13"/>
    <mergeCell ref="SWS13:SWV13"/>
    <mergeCell ref="SVA13:SVD13"/>
    <mergeCell ref="SVE13:SVH13"/>
    <mergeCell ref="SVI13:SVL13"/>
    <mergeCell ref="SVM13:SVP13"/>
    <mergeCell ref="SVQ13:SVT13"/>
    <mergeCell ref="SVU13:SVX13"/>
    <mergeCell ref="SUC13:SUF13"/>
    <mergeCell ref="SUG13:SUJ13"/>
    <mergeCell ref="SUK13:SUN13"/>
    <mergeCell ref="SUO13:SUR13"/>
    <mergeCell ref="SUS13:SUV13"/>
    <mergeCell ref="SUW13:SUZ13"/>
    <mergeCell ref="SYS13:SYV13"/>
    <mergeCell ref="SYW13:SYZ13"/>
    <mergeCell ref="SZA13:SZD13"/>
    <mergeCell ref="SZE13:SZH13"/>
    <mergeCell ref="SZI13:SZL13"/>
    <mergeCell ref="SZM13:SZP13"/>
    <mergeCell ref="SXU13:SXX13"/>
    <mergeCell ref="SXY13:SYB13"/>
    <mergeCell ref="SYC13:SYF13"/>
    <mergeCell ref="SYG13:SYJ13"/>
    <mergeCell ref="SYK13:SYN13"/>
    <mergeCell ref="SYO13:SYR13"/>
    <mergeCell ref="SWW13:SWZ13"/>
    <mergeCell ref="SXA13:SXD13"/>
    <mergeCell ref="SXE13:SXH13"/>
    <mergeCell ref="SXI13:SXL13"/>
    <mergeCell ref="SXM13:SXP13"/>
    <mergeCell ref="SXQ13:SXT13"/>
    <mergeCell ref="TBM13:TBP13"/>
    <mergeCell ref="TBQ13:TBT13"/>
    <mergeCell ref="TBU13:TBX13"/>
    <mergeCell ref="TBY13:TCB13"/>
    <mergeCell ref="TCC13:TCF13"/>
    <mergeCell ref="TCG13:TCJ13"/>
    <mergeCell ref="TAO13:TAR13"/>
    <mergeCell ref="TAS13:TAV13"/>
    <mergeCell ref="TAW13:TAZ13"/>
    <mergeCell ref="TBA13:TBD13"/>
    <mergeCell ref="TBE13:TBH13"/>
    <mergeCell ref="TBI13:TBL13"/>
    <mergeCell ref="SZQ13:SZT13"/>
    <mergeCell ref="SZU13:SZX13"/>
    <mergeCell ref="SZY13:TAB13"/>
    <mergeCell ref="TAC13:TAF13"/>
    <mergeCell ref="TAG13:TAJ13"/>
    <mergeCell ref="TAK13:TAN13"/>
    <mergeCell ref="TEG13:TEJ13"/>
    <mergeCell ref="TEK13:TEN13"/>
    <mergeCell ref="TEO13:TER13"/>
    <mergeCell ref="TES13:TEV13"/>
    <mergeCell ref="TEW13:TEZ13"/>
    <mergeCell ref="TFA13:TFD13"/>
    <mergeCell ref="TDI13:TDL13"/>
    <mergeCell ref="TDM13:TDP13"/>
    <mergeCell ref="TDQ13:TDT13"/>
    <mergeCell ref="TDU13:TDX13"/>
    <mergeCell ref="TDY13:TEB13"/>
    <mergeCell ref="TEC13:TEF13"/>
    <mergeCell ref="TCK13:TCN13"/>
    <mergeCell ref="TCO13:TCR13"/>
    <mergeCell ref="TCS13:TCV13"/>
    <mergeCell ref="TCW13:TCZ13"/>
    <mergeCell ref="TDA13:TDD13"/>
    <mergeCell ref="TDE13:TDH13"/>
    <mergeCell ref="THA13:THD13"/>
    <mergeCell ref="THE13:THH13"/>
    <mergeCell ref="THI13:THL13"/>
    <mergeCell ref="THM13:THP13"/>
    <mergeCell ref="THQ13:THT13"/>
    <mergeCell ref="THU13:THX13"/>
    <mergeCell ref="TGC13:TGF13"/>
    <mergeCell ref="TGG13:TGJ13"/>
    <mergeCell ref="TGK13:TGN13"/>
    <mergeCell ref="TGO13:TGR13"/>
    <mergeCell ref="TGS13:TGV13"/>
    <mergeCell ref="TGW13:TGZ13"/>
    <mergeCell ref="TFE13:TFH13"/>
    <mergeCell ref="TFI13:TFL13"/>
    <mergeCell ref="TFM13:TFP13"/>
    <mergeCell ref="TFQ13:TFT13"/>
    <mergeCell ref="TFU13:TFX13"/>
    <mergeCell ref="TFY13:TGB13"/>
    <mergeCell ref="TJU13:TJX13"/>
    <mergeCell ref="TJY13:TKB13"/>
    <mergeCell ref="TKC13:TKF13"/>
    <mergeCell ref="TKG13:TKJ13"/>
    <mergeCell ref="TKK13:TKN13"/>
    <mergeCell ref="TKO13:TKR13"/>
    <mergeCell ref="TIW13:TIZ13"/>
    <mergeCell ref="TJA13:TJD13"/>
    <mergeCell ref="TJE13:TJH13"/>
    <mergeCell ref="TJI13:TJL13"/>
    <mergeCell ref="TJM13:TJP13"/>
    <mergeCell ref="TJQ13:TJT13"/>
    <mergeCell ref="THY13:TIB13"/>
    <mergeCell ref="TIC13:TIF13"/>
    <mergeCell ref="TIG13:TIJ13"/>
    <mergeCell ref="TIK13:TIN13"/>
    <mergeCell ref="TIO13:TIR13"/>
    <mergeCell ref="TIS13:TIV13"/>
    <mergeCell ref="TMO13:TMR13"/>
    <mergeCell ref="TMS13:TMV13"/>
    <mergeCell ref="TMW13:TMZ13"/>
    <mergeCell ref="TNA13:TND13"/>
    <mergeCell ref="TNE13:TNH13"/>
    <mergeCell ref="TNI13:TNL13"/>
    <mergeCell ref="TLQ13:TLT13"/>
    <mergeCell ref="TLU13:TLX13"/>
    <mergeCell ref="TLY13:TMB13"/>
    <mergeCell ref="TMC13:TMF13"/>
    <mergeCell ref="TMG13:TMJ13"/>
    <mergeCell ref="TMK13:TMN13"/>
    <mergeCell ref="TKS13:TKV13"/>
    <mergeCell ref="TKW13:TKZ13"/>
    <mergeCell ref="TLA13:TLD13"/>
    <mergeCell ref="TLE13:TLH13"/>
    <mergeCell ref="TLI13:TLL13"/>
    <mergeCell ref="TLM13:TLP13"/>
    <mergeCell ref="TPI13:TPL13"/>
    <mergeCell ref="TPM13:TPP13"/>
    <mergeCell ref="TPQ13:TPT13"/>
    <mergeCell ref="TPU13:TPX13"/>
    <mergeCell ref="TPY13:TQB13"/>
    <mergeCell ref="TQC13:TQF13"/>
    <mergeCell ref="TOK13:TON13"/>
    <mergeCell ref="TOO13:TOR13"/>
    <mergeCell ref="TOS13:TOV13"/>
    <mergeCell ref="TOW13:TOZ13"/>
    <mergeCell ref="TPA13:TPD13"/>
    <mergeCell ref="TPE13:TPH13"/>
    <mergeCell ref="TNM13:TNP13"/>
    <mergeCell ref="TNQ13:TNT13"/>
    <mergeCell ref="TNU13:TNX13"/>
    <mergeCell ref="TNY13:TOB13"/>
    <mergeCell ref="TOC13:TOF13"/>
    <mergeCell ref="TOG13:TOJ13"/>
    <mergeCell ref="TSC13:TSF13"/>
    <mergeCell ref="TSG13:TSJ13"/>
    <mergeCell ref="TSK13:TSN13"/>
    <mergeCell ref="TSO13:TSR13"/>
    <mergeCell ref="TSS13:TSV13"/>
    <mergeCell ref="TSW13:TSZ13"/>
    <mergeCell ref="TRE13:TRH13"/>
    <mergeCell ref="TRI13:TRL13"/>
    <mergeCell ref="TRM13:TRP13"/>
    <mergeCell ref="TRQ13:TRT13"/>
    <mergeCell ref="TRU13:TRX13"/>
    <mergeCell ref="TRY13:TSB13"/>
    <mergeCell ref="TQG13:TQJ13"/>
    <mergeCell ref="TQK13:TQN13"/>
    <mergeCell ref="TQO13:TQR13"/>
    <mergeCell ref="TQS13:TQV13"/>
    <mergeCell ref="TQW13:TQZ13"/>
    <mergeCell ref="TRA13:TRD13"/>
    <mergeCell ref="TUW13:TUZ13"/>
    <mergeCell ref="TVA13:TVD13"/>
    <mergeCell ref="TVE13:TVH13"/>
    <mergeCell ref="TVI13:TVL13"/>
    <mergeCell ref="TVM13:TVP13"/>
    <mergeCell ref="TVQ13:TVT13"/>
    <mergeCell ref="TTY13:TUB13"/>
    <mergeCell ref="TUC13:TUF13"/>
    <mergeCell ref="TUG13:TUJ13"/>
    <mergeCell ref="TUK13:TUN13"/>
    <mergeCell ref="TUO13:TUR13"/>
    <mergeCell ref="TUS13:TUV13"/>
    <mergeCell ref="TTA13:TTD13"/>
    <mergeCell ref="TTE13:TTH13"/>
    <mergeCell ref="TTI13:TTL13"/>
    <mergeCell ref="TTM13:TTP13"/>
    <mergeCell ref="TTQ13:TTT13"/>
    <mergeCell ref="TTU13:TTX13"/>
    <mergeCell ref="TXQ13:TXT13"/>
    <mergeCell ref="TXU13:TXX13"/>
    <mergeCell ref="TXY13:TYB13"/>
    <mergeCell ref="TYC13:TYF13"/>
    <mergeCell ref="TYG13:TYJ13"/>
    <mergeCell ref="TYK13:TYN13"/>
    <mergeCell ref="TWS13:TWV13"/>
    <mergeCell ref="TWW13:TWZ13"/>
    <mergeCell ref="TXA13:TXD13"/>
    <mergeCell ref="TXE13:TXH13"/>
    <mergeCell ref="TXI13:TXL13"/>
    <mergeCell ref="TXM13:TXP13"/>
    <mergeCell ref="TVU13:TVX13"/>
    <mergeCell ref="TVY13:TWB13"/>
    <mergeCell ref="TWC13:TWF13"/>
    <mergeCell ref="TWG13:TWJ13"/>
    <mergeCell ref="TWK13:TWN13"/>
    <mergeCell ref="TWO13:TWR13"/>
    <mergeCell ref="UAK13:UAN13"/>
    <mergeCell ref="UAO13:UAR13"/>
    <mergeCell ref="UAS13:UAV13"/>
    <mergeCell ref="UAW13:UAZ13"/>
    <mergeCell ref="UBA13:UBD13"/>
    <mergeCell ref="UBE13:UBH13"/>
    <mergeCell ref="TZM13:TZP13"/>
    <mergeCell ref="TZQ13:TZT13"/>
    <mergeCell ref="TZU13:TZX13"/>
    <mergeCell ref="TZY13:UAB13"/>
    <mergeCell ref="UAC13:UAF13"/>
    <mergeCell ref="UAG13:UAJ13"/>
    <mergeCell ref="TYO13:TYR13"/>
    <mergeCell ref="TYS13:TYV13"/>
    <mergeCell ref="TYW13:TYZ13"/>
    <mergeCell ref="TZA13:TZD13"/>
    <mergeCell ref="TZE13:TZH13"/>
    <mergeCell ref="TZI13:TZL13"/>
    <mergeCell ref="UDE13:UDH13"/>
    <mergeCell ref="UDI13:UDL13"/>
    <mergeCell ref="UDM13:UDP13"/>
    <mergeCell ref="UDQ13:UDT13"/>
    <mergeCell ref="UDU13:UDX13"/>
    <mergeCell ref="UDY13:UEB13"/>
    <mergeCell ref="UCG13:UCJ13"/>
    <mergeCell ref="UCK13:UCN13"/>
    <mergeCell ref="UCO13:UCR13"/>
    <mergeCell ref="UCS13:UCV13"/>
    <mergeCell ref="UCW13:UCZ13"/>
    <mergeCell ref="UDA13:UDD13"/>
    <mergeCell ref="UBI13:UBL13"/>
    <mergeCell ref="UBM13:UBP13"/>
    <mergeCell ref="UBQ13:UBT13"/>
    <mergeCell ref="UBU13:UBX13"/>
    <mergeCell ref="UBY13:UCB13"/>
    <mergeCell ref="UCC13:UCF13"/>
    <mergeCell ref="UFY13:UGB13"/>
    <mergeCell ref="UGC13:UGF13"/>
    <mergeCell ref="UGG13:UGJ13"/>
    <mergeCell ref="UGK13:UGN13"/>
    <mergeCell ref="UGO13:UGR13"/>
    <mergeCell ref="UGS13:UGV13"/>
    <mergeCell ref="UFA13:UFD13"/>
    <mergeCell ref="UFE13:UFH13"/>
    <mergeCell ref="UFI13:UFL13"/>
    <mergeCell ref="UFM13:UFP13"/>
    <mergeCell ref="UFQ13:UFT13"/>
    <mergeCell ref="UFU13:UFX13"/>
    <mergeCell ref="UEC13:UEF13"/>
    <mergeCell ref="UEG13:UEJ13"/>
    <mergeCell ref="UEK13:UEN13"/>
    <mergeCell ref="UEO13:UER13"/>
    <mergeCell ref="UES13:UEV13"/>
    <mergeCell ref="UEW13:UEZ13"/>
    <mergeCell ref="UIS13:UIV13"/>
    <mergeCell ref="UIW13:UIZ13"/>
    <mergeCell ref="UJA13:UJD13"/>
    <mergeCell ref="UJE13:UJH13"/>
    <mergeCell ref="UJI13:UJL13"/>
    <mergeCell ref="UJM13:UJP13"/>
    <mergeCell ref="UHU13:UHX13"/>
    <mergeCell ref="UHY13:UIB13"/>
    <mergeCell ref="UIC13:UIF13"/>
    <mergeCell ref="UIG13:UIJ13"/>
    <mergeCell ref="UIK13:UIN13"/>
    <mergeCell ref="UIO13:UIR13"/>
    <mergeCell ref="UGW13:UGZ13"/>
    <mergeCell ref="UHA13:UHD13"/>
    <mergeCell ref="UHE13:UHH13"/>
    <mergeCell ref="UHI13:UHL13"/>
    <mergeCell ref="UHM13:UHP13"/>
    <mergeCell ref="UHQ13:UHT13"/>
    <mergeCell ref="ULM13:ULP13"/>
    <mergeCell ref="ULQ13:ULT13"/>
    <mergeCell ref="ULU13:ULX13"/>
    <mergeCell ref="ULY13:UMB13"/>
    <mergeCell ref="UMC13:UMF13"/>
    <mergeCell ref="UMG13:UMJ13"/>
    <mergeCell ref="UKO13:UKR13"/>
    <mergeCell ref="UKS13:UKV13"/>
    <mergeCell ref="UKW13:UKZ13"/>
    <mergeCell ref="ULA13:ULD13"/>
    <mergeCell ref="ULE13:ULH13"/>
    <mergeCell ref="ULI13:ULL13"/>
    <mergeCell ref="UJQ13:UJT13"/>
    <mergeCell ref="UJU13:UJX13"/>
    <mergeCell ref="UJY13:UKB13"/>
    <mergeCell ref="UKC13:UKF13"/>
    <mergeCell ref="UKG13:UKJ13"/>
    <mergeCell ref="UKK13:UKN13"/>
    <mergeCell ref="UOG13:UOJ13"/>
    <mergeCell ref="UOK13:UON13"/>
    <mergeCell ref="UOO13:UOR13"/>
    <mergeCell ref="UOS13:UOV13"/>
    <mergeCell ref="UOW13:UOZ13"/>
    <mergeCell ref="UPA13:UPD13"/>
    <mergeCell ref="UNI13:UNL13"/>
    <mergeCell ref="UNM13:UNP13"/>
    <mergeCell ref="UNQ13:UNT13"/>
    <mergeCell ref="UNU13:UNX13"/>
    <mergeCell ref="UNY13:UOB13"/>
    <mergeCell ref="UOC13:UOF13"/>
    <mergeCell ref="UMK13:UMN13"/>
    <mergeCell ref="UMO13:UMR13"/>
    <mergeCell ref="UMS13:UMV13"/>
    <mergeCell ref="UMW13:UMZ13"/>
    <mergeCell ref="UNA13:UND13"/>
    <mergeCell ref="UNE13:UNH13"/>
    <mergeCell ref="URA13:URD13"/>
    <mergeCell ref="URE13:URH13"/>
    <mergeCell ref="URI13:URL13"/>
    <mergeCell ref="URM13:URP13"/>
    <mergeCell ref="URQ13:URT13"/>
    <mergeCell ref="URU13:URX13"/>
    <mergeCell ref="UQC13:UQF13"/>
    <mergeCell ref="UQG13:UQJ13"/>
    <mergeCell ref="UQK13:UQN13"/>
    <mergeCell ref="UQO13:UQR13"/>
    <mergeCell ref="UQS13:UQV13"/>
    <mergeCell ref="UQW13:UQZ13"/>
    <mergeCell ref="UPE13:UPH13"/>
    <mergeCell ref="UPI13:UPL13"/>
    <mergeCell ref="UPM13:UPP13"/>
    <mergeCell ref="UPQ13:UPT13"/>
    <mergeCell ref="UPU13:UPX13"/>
    <mergeCell ref="UPY13:UQB13"/>
    <mergeCell ref="UTU13:UTX13"/>
    <mergeCell ref="UTY13:UUB13"/>
    <mergeCell ref="UUC13:UUF13"/>
    <mergeCell ref="UUG13:UUJ13"/>
    <mergeCell ref="UUK13:UUN13"/>
    <mergeCell ref="UUO13:UUR13"/>
    <mergeCell ref="USW13:USZ13"/>
    <mergeCell ref="UTA13:UTD13"/>
    <mergeCell ref="UTE13:UTH13"/>
    <mergeCell ref="UTI13:UTL13"/>
    <mergeCell ref="UTM13:UTP13"/>
    <mergeCell ref="UTQ13:UTT13"/>
    <mergeCell ref="URY13:USB13"/>
    <mergeCell ref="USC13:USF13"/>
    <mergeCell ref="USG13:USJ13"/>
    <mergeCell ref="USK13:USN13"/>
    <mergeCell ref="USO13:USR13"/>
    <mergeCell ref="USS13:USV13"/>
    <mergeCell ref="UWO13:UWR13"/>
    <mergeCell ref="UWS13:UWV13"/>
    <mergeCell ref="UWW13:UWZ13"/>
    <mergeCell ref="UXA13:UXD13"/>
    <mergeCell ref="UXE13:UXH13"/>
    <mergeCell ref="UXI13:UXL13"/>
    <mergeCell ref="UVQ13:UVT13"/>
    <mergeCell ref="UVU13:UVX13"/>
    <mergeCell ref="UVY13:UWB13"/>
    <mergeCell ref="UWC13:UWF13"/>
    <mergeCell ref="UWG13:UWJ13"/>
    <mergeCell ref="UWK13:UWN13"/>
    <mergeCell ref="UUS13:UUV13"/>
    <mergeCell ref="UUW13:UUZ13"/>
    <mergeCell ref="UVA13:UVD13"/>
    <mergeCell ref="UVE13:UVH13"/>
    <mergeCell ref="UVI13:UVL13"/>
    <mergeCell ref="UVM13:UVP13"/>
    <mergeCell ref="UZI13:UZL13"/>
    <mergeCell ref="UZM13:UZP13"/>
    <mergeCell ref="UZQ13:UZT13"/>
    <mergeCell ref="UZU13:UZX13"/>
    <mergeCell ref="UZY13:VAB13"/>
    <mergeCell ref="VAC13:VAF13"/>
    <mergeCell ref="UYK13:UYN13"/>
    <mergeCell ref="UYO13:UYR13"/>
    <mergeCell ref="UYS13:UYV13"/>
    <mergeCell ref="UYW13:UYZ13"/>
    <mergeCell ref="UZA13:UZD13"/>
    <mergeCell ref="UZE13:UZH13"/>
    <mergeCell ref="UXM13:UXP13"/>
    <mergeCell ref="UXQ13:UXT13"/>
    <mergeCell ref="UXU13:UXX13"/>
    <mergeCell ref="UXY13:UYB13"/>
    <mergeCell ref="UYC13:UYF13"/>
    <mergeCell ref="UYG13:UYJ13"/>
    <mergeCell ref="VCC13:VCF13"/>
    <mergeCell ref="VCG13:VCJ13"/>
    <mergeCell ref="VCK13:VCN13"/>
    <mergeCell ref="VCO13:VCR13"/>
    <mergeCell ref="VCS13:VCV13"/>
    <mergeCell ref="VCW13:VCZ13"/>
    <mergeCell ref="VBE13:VBH13"/>
    <mergeCell ref="VBI13:VBL13"/>
    <mergeCell ref="VBM13:VBP13"/>
    <mergeCell ref="VBQ13:VBT13"/>
    <mergeCell ref="VBU13:VBX13"/>
    <mergeCell ref="VBY13:VCB13"/>
    <mergeCell ref="VAG13:VAJ13"/>
    <mergeCell ref="VAK13:VAN13"/>
    <mergeCell ref="VAO13:VAR13"/>
    <mergeCell ref="VAS13:VAV13"/>
    <mergeCell ref="VAW13:VAZ13"/>
    <mergeCell ref="VBA13:VBD13"/>
    <mergeCell ref="VEW13:VEZ13"/>
    <mergeCell ref="VFA13:VFD13"/>
    <mergeCell ref="VFE13:VFH13"/>
    <mergeCell ref="VFI13:VFL13"/>
    <mergeCell ref="VFM13:VFP13"/>
    <mergeCell ref="VFQ13:VFT13"/>
    <mergeCell ref="VDY13:VEB13"/>
    <mergeCell ref="VEC13:VEF13"/>
    <mergeCell ref="VEG13:VEJ13"/>
    <mergeCell ref="VEK13:VEN13"/>
    <mergeCell ref="VEO13:VER13"/>
    <mergeCell ref="VES13:VEV13"/>
    <mergeCell ref="VDA13:VDD13"/>
    <mergeCell ref="VDE13:VDH13"/>
    <mergeCell ref="VDI13:VDL13"/>
    <mergeCell ref="VDM13:VDP13"/>
    <mergeCell ref="VDQ13:VDT13"/>
    <mergeCell ref="VDU13:VDX13"/>
    <mergeCell ref="VHQ13:VHT13"/>
    <mergeCell ref="VHU13:VHX13"/>
    <mergeCell ref="VHY13:VIB13"/>
    <mergeCell ref="VIC13:VIF13"/>
    <mergeCell ref="VIG13:VIJ13"/>
    <mergeCell ref="VIK13:VIN13"/>
    <mergeCell ref="VGS13:VGV13"/>
    <mergeCell ref="VGW13:VGZ13"/>
    <mergeCell ref="VHA13:VHD13"/>
    <mergeCell ref="VHE13:VHH13"/>
    <mergeCell ref="VHI13:VHL13"/>
    <mergeCell ref="VHM13:VHP13"/>
    <mergeCell ref="VFU13:VFX13"/>
    <mergeCell ref="VFY13:VGB13"/>
    <mergeCell ref="VGC13:VGF13"/>
    <mergeCell ref="VGG13:VGJ13"/>
    <mergeCell ref="VGK13:VGN13"/>
    <mergeCell ref="VGO13:VGR13"/>
    <mergeCell ref="VKK13:VKN13"/>
    <mergeCell ref="VKO13:VKR13"/>
    <mergeCell ref="VKS13:VKV13"/>
    <mergeCell ref="VKW13:VKZ13"/>
    <mergeCell ref="VLA13:VLD13"/>
    <mergeCell ref="VLE13:VLH13"/>
    <mergeCell ref="VJM13:VJP13"/>
    <mergeCell ref="VJQ13:VJT13"/>
    <mergeCell ref="VJU13:VJX13"/>
    <mergeCell ref="VJY13:VKB13"/>
    <mergeCell ref="VKC13:VKF13"/>
    <mergeCell ref="VKG13:VKJ13"/>
    <mergeCell ref="VIO13:VIR13"/>
    <mergeCell ref="VIS13:VIV13"/>
    <mergeCell ref="VIW13:VIZ13"/>
    <mergeCell ref="VJA13:VJD13"/>
    <mergeCell ref="VJE13:VJH13"/>
    <mergeCell ref="VJI13:VJL13"/>
    <mergeCell ref="VNE13:VNH13"/>
    <mergeCell ref="VNI13:VNL13"/>
    <mergeCell ref="VNM13:VNP13"/>
    <mergeCell ref="VNQ13:VNT13"/>
    <mergeCell ref="VNU13:VNX13"/>
    <mergeCell ref="VNY13:VOB13"/>
    <mergeCell ref="VMG13:VMJ13"/>
    <mergeCell ref="VMK13:VMN13"/>
    <mergeCell ref="VMO13:VMR13"/>
    <mergeCell ref="VMS13:VMV13"/>
    <mergeCell ref="VMW13:VMZ13"/>
    <mergeCell ref="VNA13:VND13"/>
    <mergeCell ref="VLI13:VLL13"/>
    <mergeCell ref="VLM13:VLP13"/>
    <mergeCell ref="VLQ13:VLT13"/>
    <mergeCell ref="VLU13:VLX13"/>
    <mergeCell ref="VLY13:VMB13"/>
    <mergeCell ref="VMC13:VMF13"/>
    <mergeCell ref="VPY13:VQB13"/>
    <mergeCell ref="VQC13:VQF13"/>
    <mergeCell ref="VQG13:VQJ13"/>
    <mergeCell ref="VQK13:VQN13"/>
    <mergeCell ref="VQO13:VQR13"/>
    <mergeCell ref="VQS13:VQV13"/>
    <mergeCell ref="VPA13:VPD13"/>
    <mergeCell ref="VPE13:VPH13"/>
    <mergeCell ref="VPI13:VPL13"/>
    <mergeCell ref="VPM13:VPP13"/>
    <mergeCell ref="VPQ13:VPT13"/>
    <mergeCell ref="VPU13:VPX13"/>
    <mergeCell ref="VOC13:VOF13"/>
    <mergeCell ref="VOG13:VOJ13"/>
    <mergeCell ref="VOK13:VON13"/>
    <mergeCell ref="VOO13:VOR13"/>
    <mergeCell ref="VOS13:VOV13"/>
    <mergeCell ref="VOW13:VOZ13"/>
    <mergeCell ref="VSS13:VSV13"/>
    <mergeCell ref="VSW13:VSZ13"/>
    <mergeCell ref="VTA13:VTD13"/>
    <mergeCell ref="VTE13:VTH13"/>
    <mergeCell ref="VTI13:VTL13"/>
    <mergeCell ref="VTM13:VTP13"/>
    <mergeCell ref="VRU13:VRX13"/>
    <mergeCell ref="VRY13:VSB13"/>
    <mergeCell ref="VSC13:VSF13"/>
    <mergeCell ref="VSG13:VSJ13"/>
    <mergeCell ref="VSK13:VSN13"/>
    <mergeCell ref="VSO13:VSR13"/>
    <mergeCell ref="VQW13:VQZ13"/>
    <mergeCell ref="VRA13:VRD13"/>
    <mergeCell ref="VRE13:VRH13"/>
    <mergeCell ref="VRI13:VRL13"/>
    <mergeCell ref="VRM13:VRP13"/>
    <mergeCell ref="VRQ13:VRT13"/>
    <mergeCell ref="VVM13:VVP13"/>
    <mergeCell ref="VVQ13:VVT13"/>
    <mergeCell ref="VVU13:VVX13"/>
    <mergeCell ref="VVY13:VWB13"/>
    <mergeCell ref="VWC13:VWF13"/>
    <mergeCell ref="VWG13:VWJ13"/>
    <mergeCell ref="VUO13:VUR13"/>
    <mergeCell ref="VUS13:VUV13"/>
    <mergeCell ref="VUW13:VUZ13"/>
    <mergeCell ref="VVA13:VVD13"/>
    <mergeCell ref="VVE13:VVH13"/>
    <mergeCell ref="VVI13:VVL13"/>
    <mergeCell ref="VTQ13:VTT13"/>
    <mergeCell ref="VTU13:VTX13"/>
    <mergeCell ref="VTY13:VUB13"/>
    <mergeCell ref="VUC13:VUF13"/>
    <mergeCell ref="VUG13:VUJ13"/>
    <mergeCell ref="VUK13:VUN13"/>
    <mergeCell ref="VYG13:VYJ13"/>
    <mergeCell ref="VYK13:VYN13"/>
    <mergeCell ref="VYO13:VYR13"/>
    <mergeCell ref="VYS13:VYV13"/>
    <mergeCell ref="VYW13:VYZ13"/>
    <mergeCell ref="VZA13:VZD13"/>
    <mergeCell ref="VXI13:VXL13"/>
    <mergeCell ref="VXM13:VXP13"/>
    <mergeCell ref="VXQ13:VXT13"/>
    <mergeCell ref="VXU13:VXX13"/>
    <mergeCell ref="VXY13:VYB13"/>
    <mergeCell ref="VYC13:VYF13"/>
    <mergeCell ref="VWK13:VWN13"/>
    <mergeCell ref="VWO13:VWR13"/>
    <mergeCell ref="VWS13:VWV13"/>
    <mergeCell ref="VWW13:VWZ13"/>
    <mergeCell ref="VXA13:VXD13"/>
    <mergeCell ref="VXE13:VXH13"/>
    <mergeCell ref="WBA13:WBD13"/>
    <mergeCell ref="WBE13:WBH13"/>
    <mergeCell ref="WBI13:WBL13"/>
    <mergeCell ref="WBM13:WBP13"/>
    <mergeCell ref="WBQ13:WBT13"/>
    <mergeCell ref="WBU13:WBX13"/>
    <mergeCell ref="WAC13:WAF13"/>
    <mergeCell ref="WAG13:WAJ13"/>
    <mergeCell ref="WAK13:WAN13"/>
    <mergeCell ref="WAO13:WAR13"/>
    <mergeCell ref="WAS13:WAV13"/>
    <mergeCell ref="WAW13:WAZ13"/>
    <mergeCell ref="VZE13:VZH13"/>
    <mergeCell ref="VZI13:VZL13"/>
    <mergeCell ref="VZM13:VZP13"/>
    <mergeCell ref="VZQ13:VZT13"/>
    <mergeCell ref="VZU13:VZX13"/>
    <mergeCell ref="VZY13:WAB13"/>
    <mergeCell ref="WDU13:WDX13"/>
    <mergeCell ref="WDY13:WEB13"/>
    <mergeCell ref="WEC13:WEF13"/>
    <mergeCell ref="WEG13:WEJ13"/>
    <mergeCell ref="WEK13:WEN13"/>
    <mergeCell ref="WEO13:WER13"/>
    <mergeCell ref="WCW13:WCZ13"/>
    <mergeCell ref="WDA13:WDD13"/>
    <mergeCell ref="WDE13:WDH13"/>
    <mergeCell ref="WDI13:WDL13"/>
    <mergeCell ref="WDM13:WDP13"/>
    <mergeCell ref="WDQ13:WDT13"/>
    <mergeCell ref="WBY13:WCB13"/>
    <mergeCell ref="WCC13:WCF13"/>
    <mergeCell ref="WCG13:WCJ13"/>
    <mergeCell ref="WCK13:WCN13"/>
    <mergeCell ref="WCO13:WCR13"/>
    <mergeCell ref="WCS13:WCV13"/>
    <mergeCell ref="WGO13:WGR13"/>
    <mergeCell ref="WGS13:WGV13"/>
    <mergeCell ref="WGW13:WGZ13"/>
    <mergeCell ref="WHA13:WHD13"/>
    <mergeCell ref="WHE13:WHH13"/>
    <mergeCell ref="WHI13:WHL13"/>
    <mergeCell ref="WFQ13:WFT13"/>
    <mergeCell ref="WFU13:WFX13"/>
    <mergeCell ref="WFY13:WGB13"/>
    <mergeCell ref="WGC13:WGF13"/>
    <mergeCell ref="WGG13:WGJ13"/>
    <mergeCell ref="WGK13:WGN13"/>
    <mergeCell ref="WES13:WEV13"/>
    <mergeCell ref="WEW13:WEZ13"/>
    <mergeCell ref="WFA13:WFD13"/>
    <mergeCell ref="WFE13:WFH13"/>
    <mergeCell ref="WFI13:WFL13"/>
    <mergeCell ref="WFM13:WFP13"/>
    <mergeCell ref="WJI13:WJL13"/>
    <mergeCell ref="WJM13:WJP13"/>
    <mergeCell ref="WJQ13:WJT13"/>
    <mergeCell ref="WJU13:WJX13"/>
    <mergeCell ref="WJY13:WKB13"/>
    <mergeCell ref="WKC13:WKF13"/>
    <mergeCell ref="WIK13:WIN13"/>
    <mergeCell ref="WIO13:WIR13"/>
    <mergeCell ref="WIS13:WIV13"/>
    <mergeCell ref="WIW13:WIZ13"/>
    <mergeCell ref="WJA13:WJD13"/>
    <mergeCell ref="WJE13:WJH13"/>
    <mergeCell ref="WHM13:WHP13"/>
    <mergeCell ref="WHQ13:WHT13"/>
    <mergeCell ref="WHU13:WHX13"/>
    <mergeCell ref="WHY13:WIB13"/>
    <mergeCell ref="WIC13:WIF13"/>
    <mergeCell ref="WIG13:WIJ13"/>
    <mergeCell ref="WMC13:WMF13"/>
    <mergeCell ref="WMG13:WMJ13"/>
    <mergeCell ref="WMK13:WMN13"/>
    <mergeCell ref="WMO13:WMR13"/>
    <mergeCell ref="WMS13:WMV13"/>
    <mergeCell ref="WMW13:WMZ13"/>
    <mergeCell ref="WLE13:WLH13"/>
    <mergeCell ref="WLI13:WLL13"/>
    <mergeCell ref="WLM13:WLP13"/>
    <mergeCell ref="WLQ13:WLT13"/>
    <mergeCell ref="WLU13:WLX13"/>
    <mergeCell ref="WLY13:WMB13"/>
    <mergeCell ref="WKG13:WKJ13"/>
    <mergeCell ref="WKK13:WKN13"/>
    <mergeCell ref="WKO13:WKR13"/>
    <mergeCell ref="WKS13:WKV13"/>
    <mergeCell ref="WKW13:WKZ13"/>
    <mergeCell ref="WLA13:WLD13"/>
    <mergeCell ref="WOW13:WOZ13"/>
    <mergeCell ref="WPA13:WPD13"/>
    <mergeCell ref="WPE13:WPH13"/>
    <mergeCell ref="WPI13:WPL13"/>
    <mergeCell ref="WPM13:WPP13"/>
    <mergeCell ref="WPQ13:WPT13"/>
    <mergeCell ref="WNY13:WOB13"/>
    <mergeCell ref="WOC13:WOF13"/>
    <mergeCell ref="WOG13:WOJ13"/>
    <mergeCell ref="WOK13:WON13"/>
    <mergeCell ref="WOO13:WOR13"/>
    <mergeCell ref="WOS13:WOV13"/>
    <mergeCell ref="WNA13:WND13"/>
    <mergeCell ref="WNE13:WNH13"/>
    <mergeCell ref="WNI13:WNL13"/>
    <mergeCell ref="WNM13:WNP13"/>
    <mergeCell ref="WNQ13:WNT13"/>
    <mergeCell ref="WNU13:WNX13"/>
    <mergeCell ref="WRQ13:WRT13"/>
    <mergeCell ref="WRU13:WRX13"/>
    <mergeCell ref="WRY13:WSB13"/>
    <mergeCell ref="WSC13:WSF13"/>
    <mergeCell ref="WSG13:WSJ13"/>
    <mergeCell ref="WSK13:WSN13"/>
    <mergeCell ref="WQS13:WQV13"/>
    <mergeCell ref="WQW13:WQZ13"/>
    <mergeCell ref="WRA13:WRD13"/>
    <mergeCell ref="WRE13:WRH13"/>
    <mergeCell ref="WRI13:WRL13"/>
    <mergeCell ref="WRM13:WRP13"/>
    <mergeCell ref="WPU13:WPX13"/>
    <mergeCell ref="WPY13:WQB13"/>
    <mergeCell ref="WQC13:WQF13"/>
    <mergeCell ref="WQG13:WQJ13"/>
    <mergeCell ref="WQK13:WQN13"/>
    <mergeCell ref="WQO13:WQR13"/>
    <mergeCell ref="WUK13:WUN13"/>
    <mergeCell ref="WUO13:WUR13"/>
    <mergeCell ref="WUS13:WUV13"/>
    <mergeCell ref="WUW13:WUZ13"/>
    <mergeCell ref="WVA13:WVD13"/>
    <mergeCell ref="WVE13:WVH13"/>
    <mergeCell ref="WTM13:WTP13"/>
    <mergeCell ref="WTQ13:WTT13"/>
    <mergeCell ref="WTU13:WTX13"/>
    <mergeCell ref="WTY13:WUB13"/>
    <mergeCell ref="WUC13:WUF13"/>
    <mergeCell ref="WUG13:WUJ13"/>
    <mergeCell ref="WSO13:WSR13"/>
    <mergeCell ref="WSS13:WSV13"/>
    <mergeCell ref="WSW13:WSZ13"/>
    <mergeCell ref="WTA13:WTD13"/>
    <mergeCell ref="WTE13:WTH13"/>
    <mergeCell ref="WTI13:WTL13"/>
    <mergeCell ref="WXE13:WXH13"/>
    <mergeCell ref="WXI13:WXL13"/>
    <mergeCell ref="WXM13:WXP13"/>
    <mergeCell ref="WXQ13:WXT13"/>
    <mergeCell ref="WXU13:WXX13"/>
    <mergeCell ref="WXY13:WYB13"/>
    <mergeCell ref="WWG13:WWJ13"/>
    <mergeCell ref="WWK13:WWN13"/>
    <mergeCell ref="WWO13:WWR13"/>
    <mergeCell ref="WWS13:WWV13"/>
    <mergeCell ref="WWW13:WWZ13"/>
    <mergeCell ref="WXA13:WXD13"/>
    <mergeCell ref="WVI13:WVL13"/>
    <mergeCell ref="WVM13:WVP13"/>
    <mergeCell ref="WVQ13:WVT13"/>
    <mergeCell ref="WVU13:WVX13"/>
    <mergeCell ref="WVY13:WWB13"/>
    <mergeCell ref="WWC13:WWF13"/>
    <mergeCell ref="XBQ13:XBT13"/>
    <mergeCell ref="WZY13:XAB13"/>
    <mergeCell ref="XAC13:XAF13"/>
    <mergeCell ref="XAG13:XAJ13"/>
    <mergeCell ref="XAK13:XAN13"/>
    <mergeCell ref="XAO13:XAR13"/>
    <mergeCell ref="XAS13:XAV13"/>
    <mergeCell ref="WZA13:WZD13"/>
    <mergeCell ref="WZE13:WZH13"/>
    <mergeCell ref="WZI13:WZL13"/>
    <mergeCell ref="WZM13:WZP13"/>
    <mergeCell ref="WZQ13:WZT13"/>
    <mergeCell ref="WZU13:WZX13"/>
    <mergeCell ref="WYC13:WYF13"/>
    <mergeCell ref="WYG13:WYJ13"/>
    <mergeCell ref="WYK13:WYN13"/>
    <mergeCell ref="WYO13:WYR13"/>
    <mergeCell ref="WYS13:WYV13"/>
    <mergeCell ref="WYW13:WYZ13"/>
    <mergeCell ref="XEO13:XER13"/>
    <mergeCell ref="XES13:XEV13"/>
    <mergeCell ref="XEW13:XEZ13"/>
    <mergeCell ref="XFA13:XFD13"/>
    <mergeCell ref="E14:H14"/>
    <mergeCell ref="I14:L14"/>
    <mergeCell ref="M14:P14"/>
    <mergeCell ref="Q14:T14"/>
    <mergeCell ref="U14:X14"/>
    <mergeCell ref="XDQ13:XDT13"/>
    <mergeCell ref="XDU13:XDX13"/>
    <mergeCell ref="XDY13:XEB13"/>
    <mergeCell ref="XEC13:XEF13"/>
    <mergeCell ref="XEG13:XEJ13"/>
    <mergeCell ref="XEK13:XEN13"/>
    <mergeCell ref="XCS13:XCV13"/>
    <mergeCell ref="XCW13:XCZ13"/>
    <mergeCell ref="XDA13:XDD13"/>
    <mergeCell ref="XDE13:XDH13"/>
    <mergeCell ref="XDI13:XDL13"/>
    <mergeCell ref="XDM13:XDP13"/>
    <mergeCell ref="XBU13:XBX13"/>
    <mergeCell ref="XBY13:XCB13"/>
    <mergeCell ref="XCC13:XCF13"/>
    <mergeCell ref="XCG13:XCJ13"/>
    <mergeCell ref="XCK13:XCN13"/>
    <mergeCell ref="XCO13:XCR13"/>
    <mergeCell ref="XAW13:XAZ13"/>
    <mergeCell ref="XBA13:XBD13"/>
    <mergeCell ref="XBE13:XBH13"/>
    <mergeCell ref="XBI13:XBL13"/>
    <mergeCell ref="XBM13:XBP13"/>
    <mergeCell ref="BU14:BX14"/>
    <mergeCell ref="BY14:CB14"/>
    <mergeCell ref="CC14:CF14"/>
    <mergeCell ref="CG14:CJ14"/>
    <mergeCell ref="CK14:CN14"/>
    <mergeCell ref="CO14:CR14"/>
    <mergeCell ref="AW14:AZ14"/>
    <mergeCell ref="BA14:BD14"/>
    <mergeCell ref="BE14:BH14"/>
    <mergeCell ref="BI14:BL14"/>
    <mergeCell ref="BM14:BP14"/>
    <mergeCell ref="BQ14:BT14"/>
    <mergeCell ref="Y14:AB14"/>
    <mergeCell ref="AC14:AF14"/>
    <mergeCell ref="AG14:AJ14"/>
    <mergeCell ref="AK14:AN14"/>
    <mergeCell ref="AO14:AR14"/>
    <mergeCell ref="AS14:AV14"/>
    <mergeCell ref="EO14:ER14"/>
    <mergeCell ref="ES14:EV14"/>
    <mergeCell ref="EW14:EZ14"/>
    <mergeCell ref="FA14:FD14"/>
    <mergeCell ref="FE14:FH14"/>
    <mergeCell ref="FI14:FL14"/>
    <mergeCell ref="DQ14:DT14"/>
    <mergeCell ref="DU14:DX14"/>
    <mergeCell ref="DY14:EB14"/>
    <mergeCell ref="EC14:EF14"/>
    <mergeCell ref="EG14:EJ14"/>
    <mergeCell ref="EK14:EN14"/>
    <mergeCell ref="CS14:CV14"/>
    <mergeCell ref="CW14:CZ14"/>
    <mergeCell ref="DA14:DD14"/>
    <mergeCell ref="DE14:DH14"/>
    <mergeCell ref="DI14:DL14"/>
    <mergeCell ref="DM14:DP14"/>
    <mergeCell ref="HI14:HL14"/>
    <mergeCell ref="HM14:HP14"/>
    <mergeCell ref="HQ14:HT14"/>
    <mergeCell ref="HU14:HX14"/>
    <mergeCell ref="HY14:IB14"/>
    <mergeCell ref="IC14:IF14"/>
    <mergeCell ref="GK14:GN14"/>
    <mergeCell ref="GO14:GR14"/>
    <mergeCell ref="GS14:GV14"/>
    <mergeCell ref="GW14:GZ14"/>
    <mergeCell ref="HA14:HD14"/>
    <mergeCell ref="HE14:HH14"/>
    <mergeCell ref="FM14:FP14"/>
    <mergeCell ref="FQ14:FT14"/>
    <mergeCell ref="FU14:FX14"/>
    <mergeCell ref="FY14:GB14"/>
    <mergeCell ref="GC14:GF14"/>
    <mergeCell ref="GG14:GJ14"/>
    <mergeCell ref="KC14:KF14"/>
    <mergeCell ref="KG14:KJ14"/>
    <mergeCell ref="KK14:KN14"/>
    <mergeCell ref="KO14:KR14"/>
    <mergeCell ref="KS14:KV14"/>
    <mergeCell ref="KW14:KZ14"/>
    <mergeCell ref="JE14:JH14"/>
    <mergeCell ref="JI14:JL14"/>
    <mergeCell ref="JM14:JP14"/>
    <mergeCell ref="JQ14:JT14"/>
    <mergeCell ref="JU14:JX14"/>
    <mergeCell ref="JY14:KB14"/>
    <mergeCell ref="IG14:IJ14"/>
    <mergeCell ref="IK14:IN14"/>
    <mergeCell ref="IO14:IR14"/>
    <mergeCell ref="IS14:IV14"/>
    <mergeCell ref="IW14:IZ14"/>
    <mergeCell ref="JA14:JD14"/>
    <mergeCell ref="MW14:MZ14"/>
    <mergeCell ref="NA14:ND14"/>
    <mergeCell ref="NE14:NH14"/>
    <mergeCell ref="NI14:NL14"/>
    <mergeCell ref="NM14:NP14"/>
    <mergeCell ref="NQ14:NT14"/>
    <mergeCell ref="LY14:MB14"/>
    <mergeCell ref="MC14:MF14"/>
    <mergeCell ref="MG14:MJ14"/>
    <mergeCell ref="MK14:MN14"/>
    <mergeCell ref="MO14:MR14"/>
    <mergeCell ref="MS14:MV14"/>
    <mergeCell ref="LA14:LD14"/>
    <mergeCell ref="LE14:LH14"/>
    <mergeCell ref="LI14:LL14"/>
    <mergeCell ref="LM14:LP14"/>
    <mergeCell ref="LQ14:LT14"/>
    <mergeCell ref="LU14:LX14"/>
    <mergeCell ref="PQ14:PT14"/>
    <mergeCell ref="PU14:PX14"/>
    <mergeCell ref="PY14:QB14"/>
    <mergeCell ref="QC14:QF14"/>
    <mergeCell ref="QG14:QJ14"/>
    <mergeCell ref="QK14:QN14"/>
    <mergeCell ref="OS14:OV14"/>
    <mergeCell ref="OW14:OZ14"/>
    <mergeCell ref="PA14:PD14"/>
    <mergeCell ref="PE14:PH14"/>
    <mergeCell ref="PI14:PL14"/>
    <mergeCell ref="PM14:PP14"/>
    <mergeCell ref="NU14:NX14"/>
    <mergeCell ref="NY14:OB14"/>
    <mergeCell ref="OC14:OF14"/>
    <mergeCell ref="OG14:OJ14"/>
    <mergeCell ref="OK14:ON14"/>
    <mergeCell ref="OO14:OR14"/>
    <mergeCell ref="SK14:SN14"/>
    <mergeCell ref="SO14:SR14"/>
    <mergeCell ref="SS14:SV14"/>
    <mergeCell ref="SW14:SZ14"/>
    <mergeCell ref="TA14:TD14"/>
    <mergeCell ref="TE14:TH14"/>
    <mergeCell ref="RM14:RP14"/>
    <mergeCell ref="RQ14:RT14"/>
    <mergeCell ref="RU14:RX14"/>
    <mergeCell ref="RY14:SB14"/>
    <mergeCell ref="SC14:SF14"/>
    <mergeCell ref="SG14:SJ14"/>
    <mergeCell ref="QO14:QR14"/>
    <mergeCell ref="QS14:QV14"/>
    <mergeCell ref="QW14:QZ14"/>
    <mergeCell ref="RA14:RD14"/>
    <mergeCell ref="RE14:RH14"/>
    <mergeCell ref="RI14:RL14"/>
    <mergeCell ref="VE14:VH14"/>
    <mergeCell ref="VI14:VL14"/>
    <mergeCell ref="VM14:VP14"/>
    <mergeCell ref="VQ14:VT14"/>
    <mergeCell ref="VU14:VX14"/>
    <mergeCell ref="VY14:WB14"/>
    <mergeCell ref="UG14:UJ14"/>
    <mergeCell ref="UK14:UN14"/>
    <mergeCell ref="UO14:UR14"/>
    <mergeCell ref="US14:UV14"/>
    <mergeCell ref="UW14:UZ14"/>
    <mergeCell ref="VA14:VD14"/>
    <mergeCell ref="TI14:TL14"/>
    <mergeCell ref="TM14:TP14"/>
    <mergeCell ref="TQ14:TT14"/>
    <mergeCell ref="TU14:TX14"/>
    <mergeCell ref="TY14:UB14"/>
    <mergeCell ref="UC14:UF14"/>
    <mergeCell ref="XY14:YB14"/>
    <mergeCell ref="YC14:YF14"/>
    <mergeCell ref="YG14:YJ14"/>
    <mergeCell ref="YK14:YN14"/>
    <mergeCell ref="YO14:YR14"/>
    <mergeCell ref="YS14:YV14"/>
    <mergeCell ref="XA14:XD14"/>
    <mergeCell ref="XE14:XH14"/>
    <mergeCell ref="XI14:XL14"/>
    <mergeCell ref="XM14:XP14"/>
    <mergeCell ref="XQ14:XT14"/>
    <mergeCell ref="XU14:XX14"/>
    <mergeCell ref="WC14:WF14"/>
    <mergeCell ref="WG14:WJ14"/>
    <mergeCell ref="WK14:WN14"/>
    <mergeCell ref="WO14:WR14"/>
    <mergeCell ref="WS14:WV14"/>
    <mergeCell ref="WW14:WZ14"/>
    <mergeCell ref="AAS14:AAV14"/>
    <mergeCell ref="AAW14:AAZ14"/>
    <mergeCell ref="ABA14:ABD14"/>
    <mergeCell ref="ABE14:ABH14"/>
    <mergeCell ref="ABI14:ABL14"/>
    <mergeCell ref="ABM14:ABP14"/>
    <mergeCell ref="ZU14:ZX14"/>
    <mergeCell ref="ZY14:AAB14"/>
    <mergeCell ref="AAC14:AAF14"/>
    <mergeCell ref="AAG14:AAJ14"/>
    <mergeCell ref="AAK14:AAN14"/>
    <mergeCell ref="AAO14:AAR14"/>
    <mergeCell ref="YW14:YZ14"/>
    <mergeCell ref="ZA14:ZD14"/>
    <mergeCell ref="ZE14:ZH14"/>
    <mergeCell ref="ZI14:ZL14"/>
    <mergeCell ref="ZM14:ZP14"/>
    <mergeCell ref="ZQ14:ZT14"/>
    <mergeCell ref="ADM14:ADP14"/>
    <mergeCell ref="ADQ14:ADT14"/>
    <mergeCell ref="ADU14:ADX14"/>
    <mergeCell ref="ADY14:AEB14"/>
    <mergeCell ref="AEC14:AEF14"/>
    <mergeCell ref="AEG14:AEJ14"/>
    <mergeCell ref="ACO14:ACR14"/>
    <mergeCell ref="ACS14:ACV14"/>
    <mergeCell ref="ACW14:ACZ14"/>
    <mergeCell ref="ADA14:ADD14"/>
    <mergeCell ref="ADE14:ADH14"/>
    <mergeCell ref="ADI14:ADL14"/>
    <mergeCell ref="ABQ14:ABT14"/>
    <mergeCell ref="ABU14:ABX14"/>
    <mergeCell ref="ABY14:ACB14"/>
    <mergeCell ref="ACC14:ACF14"/>
    <mergeCell ref="ACG14:ACJ14"/>
    <mergeCell ref="ACK14:ACN14"/>
    <mergeCell ref="AGG14:AGJ14"/>
    <mergeCell ref="AGK14:AGN14"/>
    <mergeCell ref="AGO14:AGR14"/>
    <mergeCell ref="AGS14:AGV14"/>
    <mergeCell ref="AGW14:AGZ14"/>
    <mergeCell ref="AHA14:AHD14"/>
    <mergeCell ref="AFI14:AFL14"/>
    <mergeCell ref="AFM14:AFP14"/>
    <mergeCell ref="AFQ14:AFT14"/>
    <mergeCell ref="AFU14:AFX14"/>
    <mergeCell ref="AFY14:AGB14"/>
    <mergeCell ref="AGC14:AGF14"/>
    <mergeCell ref="AEK14:AEN14"/>
    <mergeCell ref="AEO14:AER14"/>
    <mergeCell ref="AES14:AEV14"/>
    <mergeCell ref="AEW14:AEZ14"/>
    <mergeCell ref="AFA14:AFD14"/>
    <mergeCell ref="AFE14:AFH14"/>
    <mergeCell ref="AJA14:AJD14"/>
    <mergeCell ref="AJE14:AJH14"/>
    <mergeCell ref="AJI14:AJL14"/>
    <mergeCell ref="AJM14:AJP14"/>
    <mergeCell ref="AJQ14:AJT14"/>
    <mergeCell ref="AJU14:AJX14"/>
    <mergeCell ref="AIC14:AIF14"/>
    <mergeCell ref="AIG14:AIJ14"/>
    <mergeCell ref="AIK14:AIN14"/>
    <mergeCell ref="AIO14:AIR14"/>
    <mergeCell ref="AIS14:AIV14"/>
    <mergeCell ref="AIW14:AIZ14"/>
    <mergeCell ref="AHE14:AHH14"/>
    <mergeCell ref="AHI14:AHL14"/>
    <mergeCell ref="AHM14:AHP14"/>
    <mergeCell ref="AHQ14:AHT14"/>
    <mergeCell ref="AHU14:AHX14"/>
    <mergeCell ref="AHY14:AIB14"/>
    <mergeCell ref="ALU14:ALX14"/>
    <mergeCell ref="ALY14:AMB14"/>
    <mergeCell ref="AMC14:AMF14"/>
    <mergeCell ref="AMG14:AMJ14"/>
    <mergeCell ref="AMK14:AMN14"/>
    <mergeCell ref="AMO14:AMR14"/>
    <mergeCell ref="AKW14:AKZ14"/>
    <mergeCell ref="ALA14:ALD14"/>
    <mergeCell ref="ALE14:ALH14"/>
    <mergeCell ref="ALI14:ALL14"/>
    <mergeCell ref="ALM14:ALP14"/>
    <mergeCell ref="ALQ14:ALT14"/>
    <mergeCell ref="AJY14:AKB14"/>
    <mergeCell ref="AKC14:AKF14"/>
    <mergeCell ref="AKG14:AKJ14"/>
    <mergeCell ref="AKK14:AKN14"/>
    <mergeCell ref="AKO14:AKR14"/>
    <mergeCell ref="AKS14:AKV14"/>
    <mergeCell ref="AOO14:AOR14"/>
    <mergeCell ref="AOS14:AOV14"/>
    <mergeCell ref="AOW14:AOZ14"/>
    <mergeCell ref="APA14:APD14"/>
    <mergeCell ref="APE14:APH14"/>
    <mergeCell ref="API14:APL14"/>
    <mergeCell ref="ANQ14:ANT14"/>
    <mergeCell ref="ANU14:ANX14"/>
    <mergeCell ref="ANY14:AOB14"/>
    <mergeCell ref="AOC14:AOF14"/>
    <mergeCell ref="AOG14:AOJ14"/>
    <mergeCell ref="AOK14:AON14"/>
    <mergeCell ref="AMS14:AMV14"/>
    <mergeCell ref="AMW14:AMZ14"/>
    <mergeCell ref="ANA14:AND14"/>
    <mergeCell ref="ANE14:ANH14"/>
    <mergeCell ref="ANI14:ANL14"/>
    <mergeCell ref="ANM14:ANP14"/>
    <mergeCell ref="ARI14:ARL14"/>
    <mergeCell ref="ARM14:ARP14"/>
    <mergeCell ref="ARQ14:ART14"/>
    <mergeCell ref="ARU14:ARX14"/>
    <mergeCell ref="ARY14:ASB14"/>
    <mergeCell ref="ASC14:ASF14"/>
    <mergeCell ref="AQK14:AQN14"/>
    <mergeCell ref="AQO14:AQR14"/>
    <mergeCell ref="AQS14:AQV14"/>
    <mergeCell ref="AQW14:AQZ14"/>
    <mergeCell ref="ARA14:ARD14"/>
    <mergeCell ref="ARE14:ARH14"/>
    <mergeCell ref="APM14:APP14"/>
    <mergeCell ref="APQ14:APT14"/>
    <mergeCell ref="APU14:APX14"/>
    <mergeCell ref="APY14:AQB14"/>
    <mergeCell ref="AQC14:AQF14"/>
    <mergeCell ref="AQG14:AQJ14"/>
    <mergeCell ref="AUC14:AUF14"/>
    <mergeCell ref="AUG14:AUJ14"/>
    <mergeCell ref="AUK14:AUN14"/>
    <mergeCell ref="AUO14:AUR14"/>
    <mergeCell ref="AUS14:AUV14"/>
    <mergeCell ref="AUW14:AUZ14"/>
    <mergeCell ref="ATE14:ATH14"/>
    <mergeCell ref="ATI14:ATL14"/>
    <mergeCell ref="ATM14:ATP14"/>
    <mergeCell ref="ATQ14:ATT14"/>
    <mergeCell ref="ATU14:ATX14"/>
    <mergeCell ref="ATY14:AUB14"/>
    <mergeCell ref="ASG14:ASJ14"/>
    <mergeCell ref="ASK14:ASN14"/>
    <mergeCell ref="ASO14:ASR14"/>
    <mergeCell ref="ASS14:ASV14"/>
    <mergeCell ref="ASW14:ASZ14"/>
    <mergeCell ref="ATA14:ATD14"/>
    <mergeCell ref="AWW14:AWZ14"/>
    <mergeCell ref="AXA14:AXD14"/>
    <mergeCell ref="AXE14:AXH14"/>
    <mergeCell ref="AXI14:AXL14"/>
    <mergeCell ref="AXM14:AXP14"/>
    <mergeCell ref="AXQ14:AXT14"/>
    <mergeCell ref="AVY14:AWB14"/>
    <mergeCell ref="AWC14:AWF14"/>
    <mergeCell ref="AWG14:AWJ14"/>
    <mergeCell ref="AWK14:AWN14"/>
    <mergeCell ref="AWO14:AWR14"/>
    <mergeCell ref="AWS14:AWV14"/>
    <mergeCell ref="AVA14:AVD14"/>
    <mergeCell ref="AVE14:AVH14"/>
    <mergeCell ref="AVI14:AVL14"/>
    <mergeCell ref="AVM14:AVP14"/>
    <mergeCell ref="AVQ14:AVT14"/>
    <mergeCell ref="AVU14:AVX14"/>
    <mergeCell ref="AZQ14:AZT14"/>
    <mergeCell ref="AZU14:AZX14"/>
    <mergeCell ref="AZY14:BAB14"/>
    <mergeCell ref="BAC14:BAF14"/>
    <mergeCell ref="BAG14:BAJ14"/>
    <mergeCell ref="BAK14:BAN14"/>
    <mergeCell ref="AYS14:AYV14"/>
    <mergeCell ref="AYW14:AYZ14"/>
    <mergeCell ref="AZA14:AZD14"/>
    <mergeCell ref="AZE14:AZH14"/>
    <mergeCell ref="AZI14:AZL14"/>
    <mergeCell ref="AZM14:AZP14"/>
    <mergeCell ref="AXU14:AXX14"/>
    <mergeCell ref="AXY14:AYB14"/>
    <mergeCell ref="AYC14:AYF14"/>
    <mergeCell ref="AYG14:AYJ14"/>
    <mergeCell ref="AYK14:AYN14"/>
    <mergeCell ref="AYO14:AYR14"/>
    <mergeCell ref="BCK14:BCN14"/>
    <mergeCell ref="BCO14:BCR14"/>
    <mergeCell ref="BCS14:BCV14"/>
    <mergeCell ref="BCW14:BCZ14"/>
    <mergeCell ref="BDA14:BDD14"/>
    <mergeCell ref="BDE14:BDH14"/>
    <mergeCell ref="BBM14:BBP14"/>
    <mergeCell ref="BBQ14:BBT14"/>
    <mergeCell ref="BBU14:BBX14"/>
    <mergeCell ref="BBY14:BCB14"/>
    <mergeCell ref="BCC14:BCF14"/>
    <mergeCell ref="BCG14:BCJ14"/>
    <mergeCell ref="BAO14:BAR14"/>
    <mergeCell ref="BAS14:BAV14"/>
    <mergeCell ref="BAW14:BAZ14"/>
    <mergeCell ref="BBA14:BBD14"/>
    <mergeCell ref="BBE14:BBH14"/>
    <mergeCell ref="BBI14:BBL14"/>
    <mergeCell ref="BFE14:BFH14"/>
    <mergeCell ref="BFI14:BFL14"/>
    <mergeCell ref="BFM14:BFP14"/>
    <mergeCell ref="BFQ14:BFT14"/>
    <mergeCell ref="BFU14:BFX14"/>
    <mergeCell ref="BFY14:BGB14"/>
    <mergeCell ref="BEG14:BEJ14"/>
    <mergeCell ref="BEK14:BEN14"/>
    <mergeCell ref="BEO14:BER14"/>
    <mergeCell ref="BES14:BEV14"/>
    <mergeCell ref="BEW14:BEZ14"/>
    <mergeCell ref="BFA14:BFD14"/>
    <mergeCell ref="BDI14:BDL14"/>
    <mergeCell ref="BDM14:BDP14"/>
    <mergeCell ref="BDQ14:BDT14"/>
    <mergeCell ref="BDU14:BDX14"/>
    <mergeCell ref="BDY14:BEB14"/>
    <mergeCell ref="BEC14:BEF14"/>
    <mergeCell ref="BHY14:BIB14"/>
    <mergeCell ref="BIC14:BIF14"/>
    <mergeCell ref="BIG14:BIJ14"/>
    <mergeCell ref="BIK14:BIN14"/>
    <mergeCell ref="BIO14:BIR14"/>
    <mergeCell ref="BIS14:BIV14"/>
    <mergeCell ref="BHA14:BHD14"/>
    <mergeCell ref="BHE14:BHH14"/>
    <mergeCell ref="BHI14:BHL14"/>
    <mergeCell ref="BHM14:BHP14"/>
    <mergeCell ref="BHQ14:BHT14"/>
    <mergeCell ref="BHU14:BHX14"/>
    <mergeCell ref="BGC14:BGF14"/>
    <mergeCell ref="BGG14:BGJ14"/>
    <mergeCell ref="BGK14:BGN14"/>
    <mergeCell ref="BGO14:BGR14"/>
    <mergeCell ref="BGS14:BGV14"/>
    <mergeCell ref="BGW14:BGZ14"/>
    <mergeCell ref="BKS14:BKV14"/>
    <mergeCell ref="BKW14:BKZ14"/>
    <mergeCell ref="BLA14:BLD14"/>
    <mergeCell ref="BLE14:BLH14"/>
    <mergeCell ref="BLI14:BLL14"/>
    <mergeCell ref="BLM14:BLP14"/>
    <mergeCell ref="BJU14:BJX14"/>
    <mergeCell ref="BJY14:BKB14"/>
    <mergeCell ref="BKC14:BKF14"/>
    <mergeCell ref="BKG14:BKJ14"/>
    <mergeCell ref="BKK14:BKN14"/>
    <mergeCell ref="BKO14:BKR14"/>
    <mergeCell ref="BIW14:BIZ14"/>
    <mergeCell ref="BJA14:BJD14"/>
    <mergeCell ref="BJE14:BJH14"/>
    <mergeCell ref="BJI14:BJL14"/>
    <mergeCell ref="BJM14:BJP14"/>
    <mergeCell ref="BJQ14:BJT14"/>
    <mergeCell ref="BNM14:BNP14"/>
    <mergeCell ref="BNQ14:BNT14"/>
    <mergeCell ref="BNU14:BNX14"/>
    <mergeCell ref="BNY14:BOB14"/>
    <mergeCell ref="BOC14:BOF14"/>
    <mergeCell ref="BOG14:BOJ14"/>
    <mergeCell ref="BMO14:BMR14"/>
    <mergeCell ref="BMS14:BMV14"/>
    <mergeCell ref="BMW14:BMZ14"/>
    <mergeCell ref="BNA14:BND14"/>
    <mergeCell ref="BNE14:BNH14"/>
    <mergeCell ref="BNI14:BNL14"/>
    <mergeCell ref="BLQ14:BLT14"/>
    <mergeCell ref="BLU14:BLX14"/>
    <mergeCell ref="BLY14:BMB14"/>
    <mergeCell ref="BMC14:BMF14"/>
    <mergeCell ref="BMG14:BMJ14"/>
    <mergeCell ref="BMK14:BMN14"/>
    <mergeCell ref="BQG14:BQJ14"/>
    <mergeCell ref="BQK14:BQN14"/>
    <mergeCell ref="BQO14:BQR14"/>
    <mergeCell ref="BQS14:BQV14"/>
    <mergeCell ref="BQW14:BQZ14"/>
    <mergeCell ref="BRA14:BRD14"/>
    <mergeCell ref="BPI14:BPL14"/>
    <mergeCell ref="BPM14:BPP14"/>
    <mergeCell ref="BPQ14:BPT14"/>
    <mergeCell ref="BPU14:BPX14"/>
    <mergeCell ref="BPY14:BQB14"/>
    <mergeCell ref="BQC14:BQF14"/>
    <mergeCell ref="BOK14:BON14"/>
    <mergeCell ref="BOO14:BOR14"/>
    <mergeCell ref="BOS14:BOV14"/>
    <mergeCell ref="BOW14:BOZ14"/>
    <mergeCell ref="BPA14:BPD14"/>
    <mergeCell ref="BPE14:BPH14"/>
    <mergeCell ref="BTA14:BTD14"/>
    <mergeCell ref="BTE14:BTH14"/>
    <mergeCell ref="BTI14:BTL14"/>
    <mergeCell ref="BTM14:BTP14"/>
    <mergeCell ref="BTQ14:BTT14"/>
    <mergeCell ref="BTU14:BTX14"/>
    <mergeCell ref="BSC14:BSF14"/>
    <mergeCell ref="BSG14:BSJ14"/>
    <mergeCell ref="BSK14:BSN14"/>
    <mergeCell ref="BSO14:BSR14"/>
    <mergeCell ref="BSS14:BSV14"/>
    <mergeCell ref="BSW14:BSZ14"/>
    <mergeCell ref="BRE14:BRH14"/>
    <mergeCell ref="BRI14:BRL14"/>
    <mergeCell ref="BRM14:BRP14"/>
    <mergeCell ref="BRQ14:BRT14"/>
    <mergeCell ref="BRU14:BRX14"/>
    <mergeCell ref="BRY14:BSB14"/>
    <mergeCell ref="BVU14:BVX14"/>
    <mergeCell ref="BVY14:BWB14"/>
    <mergeCell ref="BWC14:BWF14"/>
    <mergeCell ref="BWG14:BWJ14"/>
    <mergeCell ref="BWK14:BWN14"/>
    <mergeCell ref="BWO14:BWR14"/>
    <mergeCell ref="BUW14:BUZ14"/>
    <mergeCell ref="BVA14:BVD14"/>
    <mergeCell ref="BVE14:BVH14"/>
    <mergeCell ref="BVI14:BVL14"/>
    <mergeCell ref="BVM14:BVP14"/>
    <mergeCell ref="BVQ14:BVT14"/>
    <mergeCell ref="BTY14:BUB14"/>
    <mergeCell ref="BUC14:BUF14"/>
    <mergeCell ref="BUG14:BUJ14"/>
    <mergeCell ref="BUK14:BUN14"/>
    <mergeCell ref="BUO14:BUR14"/>
    <mergeCell ref="BUS14:BUV14"/>
    <mergeCell ref="BYO14:BYR14"/>
    <mergeCell ref="BYS14:BYV14"/>
    <mergeCell ref="BYW14:BYZ14"/>
    <mergeCell ref="BZA14:BZD14"/>
    <mergeCell ref="BZE14:BZH14"/>
    <mergeCell ref="BZI14:BZL14"/>
    <mergeCell ref="BXQ14:BXT14"/>
    <mergeCell ref="BXU14:BXX14"/>
    <mergeCell ref="BXY14:BYB14"/>
    <mergeCell ref="BYC14:BYF14"/>
    <mergeCell ref="BYG14:BYJ14"/>
    <mergeCell ref="BYK14:BYN14"/>
    <mergeCell ref="BWS14:BWV14"/>
    <mergeCell ref="BWW14:BWZ14"/>
    <mergeCell ref="BXA14:BXD14"/>
    <mergeCell ref="BXE14:BXH14"/>
    <mergeCell ref="BXI14:BXL14"/>
    <mergeCell ref="BXM14:BXP14"/>
    <mergeCell ref="CBI14:CBL14"/>
    <mergeCell ref="CBM14:CBP14"/>
    <mergeCell ref="CBQ14:CBT14"/>
    <mergeCell ref="CBU14:CBX14"/>
    <mergeCell ref="CBY14:CCB14"/>
    <mergeCell ref="CCC14:CCF14"/>
    <mergeCell ref="CAK14:CAN14"/>
    <mergeCell ref="CAO14:CAR14"/>
    <mergeCell ref="CAS14:CAV14"/>
    <mergeCell ref="CAW14:CAZ14"/>
    <mergeCell ref="CBA14:CBD14"/>
    <mergeCell ref="CBE14:CBH14"/>
    <mergeCell ref="BZM14:BZP14"/>
    <mergeCell ref="BZQ14:BZT14"/>
    <mergeCell ref="BZU14:BZX14"/>
    <mergeCell ref="BZY14:CAB14"/>
    <mergeCell ref="CAC14:CAF14"/>
    <mergeCell ref="CAG14:CAJ14"/>
    <mergeCell ref="CEC14:CEF14"/>
    <mergeCell ref="CEG14:CEJ14"/>
    <mergeCell ref="CEK14:CEN14"/>
    <mergeCell ref="CEO14:CER14"/>
    <mergeCell ref="CES14:CEV14"/>
    <mergeCell ref="CEW14:CEZ14"/>
    <mergeCell ref="CDE14:CDH14"/>
    <mergeCell ref="CDI14:CDL14"/>
    <mergeCell ref="CDM14:CDP14"/>
    <mergeCell ref="CDQ14:CDT14"/>
    <mergeCell ref="CDU14:CDX14"/>
    <mergeCell ref="CDY14:CEB14"/>
    <mergeCell ref="CCG14:CCJ14"/>
    <mergeCell ref="CCK14:CCN14"/>
    <mergeCell ref="CCO14:CCR14"/>
    <mergeCell ref="CCS14:CCV14"/>
    <mergeCell ref="CCW14:CCZ14"/>
    <mergeCell ref="CDA14:CDD14"/>
    <mergeCell ref="CGW14:CGZ14"/>
    <mergeCell ref="CHA14:CHD14"/>
    <mergeCell ref="CHE14:CHH14"/>
    <mergeCell ref="CHI14:CHL14"/>
    <mergeCell ref="CHM14:CHP14"/>
    <mergeCell ref="CHQ14:CHT14"/>
    <mergeCell ref="CFY14:CGB14"/>
    <mergeCell ref="CGC14:CGF14"/>
    <mergeCell ref="CGG14:CGJ14"/>
    <mergeCell ref="CGK14:CGN14"/>
    <mergeCell ref="CGO14:CGR14"/>
    <mergeCell ref="CGS14:CGV14"/>
    <mergeCell ref="CFA14:CFD14"/>
    <mergeCell ref="CFE14:CFH14"/>
    <mergeCell ref="CFI14:CFL14"/>
    <mergeCell ref="CFM14:CFP14"/>
    <mergeCell ref="CFQ14:CFT14"/>
    <mergeCell ref="CFU14:CFX14"/>
    <mergeCell ref="CJQ14:CJT14"/>
    <mergeCell ref="CJU14:CJX14"/>
    <mergeCell ref="CJY14:CKB14"/>
    <mergeCell ref="CKC14:CKF14"/>
    <mergeCell ref="CKG14:CKJ14"/>
    <mergeCell ref="CKK14:CKN14"/>
    <mergeCell ref="CIS14:CIV14"/>
    <mergeCell ref="CIW14:CIZ14"/>
    <mergeCell ref="CJA14:CJD14"/>
    <mergeCell ref="CJE14:CJH14"/>
    <mergeCell ref="CJI14:CJL14"/>
    <mergeCell ref="CJM14:CJP14"/>
    <mergeCell ref="CHU14:CHX14"/>
    <mergeCell ref="CHY14:CIB14"/>
    <mergeCell ref="CIC14:CIF14"/>
    <mergeCell ref="CIG14:CIJ14"/>
    <mergeCell ref="CIK14:CIN14"/>
    <mergeCell ref="CIO14:CIR14"/>
    <mergeCell ref="CMK14:CMN14"/>
    <mergeCell ref="CMO14:CMR14"/>
    <mergeCell ref="CMS14:CMV14"/>
    <mergeCell ref="CMW14:CMZ14"/>
    <mergeCell ref="CNA14:CND14"/>
    <mergeCell ref="CNE14:CNH14"/>
    <mergeCell ref="CLM14:CLP14"/>
    <mergeCell ref="CLQ14:CLT14"/>
    <mergeCell ref="CLU14:CLX14"/>
    <mergeCell ref="CLY14:CMB14"/>
    <mergeCell ref="CMC14:CMF14"/>
    <mergeCell ref="CMG14:CMJ14"/>
    <mergeCell ref="CKO14:CKR14"/>
    <mergeCell ref="CKS14:CKV14"/>
    <mergeCell ref="CKW14:CKZ14"/>
    <mergeCell ref="CLA14:CLD14"/>
    <mergeCell ref="CLE14:CLH14"/>
    <mergeCell ref="CLI14:CLL14"/>
    <mergeCell ref="CPE14:CPH14"/>
    <mergeCell ref="CPI14:CPL14"/>
    <mergeCell ref="CPM14:CPP14"/>
    <mergeCell ref="CPQ14:CPT14"/>
    <mergeCell ref="CPU14:CPX14"/>
    <mergeCell ref="CPY14:CQB14"/>
    <mergeCell ref="COG14:COJ14"/>
    <mergeCell ref="COK14:CON14"/>
    <mergeCell ref="COO14:COR14"/>
    <mergeCell ref="COS14:COV14"/>
    <mergeCell ref="COW14:COZ14"/>
    <mergeCell ref="CPA14:CPD14"/>
    <mergeCell ref="CNI14:CNL14"/>
    <mergeCell ref="CNM14:CNP14"/>
    <mergeCell ref="CNQ14:CNT14"/>
    <mergeCell ref="CNU14:CNX14"/>
    <mergeCell ref="CNY14:COB14"/>
    <mergeCell ref="COC14:COF14"/>
    <mergeCell ref="CRY14:CSB14"/>
    <mergeCell ref="CSC14:CSF14"/>
    <mergeCell ref="CSG14:CSJ14"/>
    <mergeCell ref="CSK14:CSN14"/>
    <mergeCell ref="CSO14:CSR14"/>
    <mergeCell ref="CSS14:CSV14"/>
    <mergeCell ref="CRA14:CRD14"/>
    <mergeCell ref="CRE14:CRH14"/>
    <mergeCell ref="CRI14:CRL14"/>
    <mergeCell ref="CRM14:CRP14"/>
    <mergeCell ref="CRQ14:CRT14"/>
    <mergeCell ref="CRU14:CRX14"/>
    <mergeCell ref="CQC14:CQF14"/>
    <mergeCell ref="CQG14:CQJ14"/>
    <mergeCell ref="CQK14:CQN14"/>
    <mergeCell ref="CQO14:CQR14"/>
    <mergeCell ref="CQS14:CQV14"/>
    <mergeCell ref="CQW14:CQZ14"/>
    <mergeCell ref="CUS14:CUV14"/>
    <mergeCell ref="CUW14:CUZ14"/>
    <mergeCell ref="CVA14:CVD14"/>
    <mergeCell ref="CVE14:CVH14"/>
    <mergeCell ref="CVI14:CVL14"/>
    <mergeCell ref="CVM14:CVP14"/>
    <mergeCell ref="CTU14:CTX14"/>
    <mergeCell ref="CTY14:CUB14"/>
    <mergeCell ref="CUC14:CUF14"/>
    <mergeCell ref="CUG14:CUJ14"/>
    <mergeCell ref="CUK14:CUN14"/>
    <mergeCell ref="CUO14:CUR14"/>
    <mergeCell ref="CSW14:CSZ14"/>
    <mergeCell ref="CTA14:CTD14"/>
    <mergeCell ref="CTE14:CTH14"/>
    <mergeCell ref="CTI14:CTL14"/>
    <mergeCell ref="CTM14:CTP14"/>
    <mergeCell ref="CTQ14:CTT14"/>
    <mergeCell ref="CXM14:CXP14"/>
    <mergeCell ref="CXQ14:CXT14"/>
    <mergeCell ref="CXU14:CXX14"/>
    <mergeCell ref="CXY14:CYB14"/>
    <mergeCell ref="CYC14:CYF14"/>
    <mergeCell ref="CYG14:CYJ14"/>
    <mergeCell ref="CWO14:CWR14"/>
    <mergeCell ref="CWS14:CWV14"/>
    <mergeCell ref="CWW14:CWZ14"/>
    <mergeCell ref="CXA14:CXD14"/>
    <mergeCell ref="CXE14:CXH14"/>
    <mergeCell ref="CXI14:CXL14"/>
    <mergeCell ref="CVQ14:CVT14"/>
    <mergeCell ref="CVU14:CVX14"/>
    <mergeCell ref="CVY14:CWB14"/>
    <mergeCell ref="CWC14:CWF14"/>
    <mergeCell ref="CWG14:CWJ14"/>
    <mergeCell ref="CWK14:CWN14"/>
    <mergeCell ref="DAG14:DAJ14"/>
    <mergeCell ref="DAK14:DAN14"/>
    <mergeCell ref="DAO14:DAR14"/>
    <mergeCell ref="DAS14:DAV14"/>
    <mergeCell ref="DAW14:DAZ14"/>
    <mergeCell ref="DBA14:DBD14"/>
    <mergeCell ref="CZI14:CZL14"/>
    <mergeCell ref="CZM14:CZP14"/>
    <mergeCell ref="CZQ14:CZT14"/>
    <mergeCell ref="CZU14:CZX14"/>
    <mergeCell ref="CZY14:DAB14"/>
    <mergeCell ref="DAC14:DAF14"/>
    <mergeCell ref="CYK14:CYN14"/>
    <mergeCell ref="CYO14:CYR14"/>
    <mergeCell ref="CYS14:CYV14"/>
    <mergeCell ref="CYW14:CYZ14"/>
    <mergeCell ref="CZA14:CZD14"/>
    <mergeCell ref="CZE14:CZH14"/>
    <mergeCell ref="DDA14:DDD14"/>
    <mergeCell ref="DDE14:DDH14"/>
    <mergeCell ref="DDI14:DDL14"/>
    <mergeCell ref="DDM14:DDP14"/>
    <mergeCell ref="DDQ14:DDT14"/>
    <mergeCell ref="DDU14:DDX14"/>
    <mergeCell ref="DCC14:DCF14"/>
    <mergeCell ref="DCG14:DCJ14"/>
    <mergeCell ref="DCK14:DCN14"/>
    <mergeCell ref="DCO14:DCR14"/>
    <mergeCell ref="DCS14:DCV14"/>
    <mergeCell ref="DCW14:DCZ14"/>
    <mergeCell ref="DBE14:DBH14"/>
    <mergeCell ref="DBI14:DBL14"/>
    <mergeCell ref="DBM14:DBP14"/>
    <mergeCell ref="DBQ14:DBT14"/>
    <mergeCell ref="DBU14:DBX14"/>
    <mergeCell ref="DBY14:DCB14"/>
    <mergeCell ref="DFU14:DFX14"/>
    <mergeCell ref="DFY14:DGB14"/>
    <mergeCell ref="DGC14:DGF14"/>
    <mergeCell ref="DGG14:DGJ14"/>
    <mergeCell ref="DGK14:DGN14"/>
    <mergeCell ref="DGO14:DGR14"/>
    <mergeCell ref="DEW14:DEZ14"/>
    <mergeCell ref="DFA14:DFD14"/>
    <mergeCell ref="DFE14:DFH14"/>
    <mergeCell ref="DFI14:DFL14"/>
    <mergeCell ref="DFM14:DFP14"/>
    <mergeCell ref="DFQ14:DFT14"/>
    <mergeCell ref="DDY14:DEB14"/>
    <mergeCell ref="DEC14:DEF14"/>
    <mergeCell ref="DEG14:DEJ14"/>
    <mergeCell ref="DEK14:DEN14"/>
    <mergeCell ref="DEO14:DER14"/>
    <mergeCell ref="DES14:DEV14"/>
    <mergeCell ref="DIO14:DIR14"/>
    <mergeCell ref="DIS14:DIV14"/>
    <mergeCell ref="DIW14:DIZ14"/>
    <mergeCell ref="DJA14:DJD14"/>
    <mergeCell ref="DJE14:DJH14"/>
    <mergeCell ref="DJI14:DJL14"/>
    <mergeCell ref="DHQ14:DHT14"/>
    <mergeCell ref="DHU14:DHX14"/>
    <mergeCell ref="DHY14:DIB14"/>
    <mergeCell ref="DIC14:DIF14"/>
    <mergeCell ref="DIG14:DIJ14"/>
    <mergeCell ref="DIK14:DIN14"/>
    <mergeCell ref="DGS14:DGV14"/>
    <mergeCell ref="DGW14:DGZ14"/>
    <mergeCell ref="DHA14:DHD14"/>
    <mergeCell ref="DHE14:DHH14"/>
    <mergeCell ref="DHI14:DHL14"/>
    <mergeCell ref="DHM14:DHP14"/>
    <mergeCell ref="DLI14:DLL14"/>
    <mergeCell ref="DLM14:DLP14"/>
    <mergeCell ref="DLQ14:DLT14"/>
    <mergeCell ref="DLU14:DLX14"/>
    <mergeCell ref="DLY14:DMB14"/>
    <mergeCell ref="DMC14:DMF14"/>
    <mergeCell ref="DKK14:DKN14"/>
    <mergeCell ref="DKO14:DKR14"/>
    <mergeCell ref="DKS14:DKV14"/>
    <mergeCell ref="DKW14:DKZ14"/>
    <mergeCell ref="DLA14:DLD14"/>
    <mergeCell ref="DLE14:DLH14"/>
    <mergeCell ref="DJM14:DJP14"/>
    <mergeCell ref="DJQ14:DJT14"/>
    <mergeCell ref="DJU14:DJX14"/>
    <mergeCell ref="DJY14:DKB14"/>
    <mergeCell ref="DKC14:DKF14"/>
    <mergeCell ref="DKG14:DKJ14"/>
    <mergeCell ref="DOC14:DOF14"/>
    <mergeCell ref="DOG14:DOJ14"/>
    <mergeCell ref="DOK14:DON14"/>
    <mergeCell ref="DOO14:DOR14"/>
    <mergeCell ref="DOS14:DOV14"/>
    <mergeCell ref="DOW14:DOZ14"/>
    <mergeCell ref="DNE14:DNH14"/>
    <mergeCell ref="DNI14:DNL14"/>
    <mergeCell ref="DNM14:DNP14"/>
    <mergeCell ref="DNQ14:DNT14"/>
    <mergeCell ref="DNU14:DNX14"/>
    <mergeCell ref="DNY14:DOB14"/>
    <mergeCell ref="DMG14:DMJ14"/>
    <mergeCell ref="DMK14:DMN14"/>
    <mergeCell ref="DMO14:DMR14"/>
    <mergeCell ref="DMS14:DMV14"/>
    <mergeCell ref="DMW14:DMZ14"/>
    <mergeCell ref="DNA14:DND14"/>
    <mergeCell ref="DQW14:DQZ14"/>
    <mergeCell ref="DRA14:DRD14"/>
    <mergeCell ref="DRE14:DRH14"/>
    <mergeCell ref="DRI14:DRL14"/>
    <mergeCell ref="DRM14:DRP14"/>
    <mergeCell ref="DRQ14:DRT14"/>
    <mergeCell ref="DPY14:DQB14"/>
    <mergeCell ref="DQC14:DQF14"/>
    <mergeCell ref="DQG14:DQJ14"/>
    <mergeCell ref="DQK14:DQN14"/>
    <mergeCell ref="DQO14:DQR14"/>
    <mergeCell ref="DQS14:DQV14"/>
    <mergeCell ref="DPA14:DPD14"/>
    <mergeCell ref="DPE14:DPH14"/>
    <mergeCell ref="DPI14:DPL14"/>
    <mergeCell ref="DPM14:DPP14"/>
    <mergeCell ref="DPQ14:DPT14"/>
    <mergeCell ref="DPU14:DPX14"/>
    <mergeCell ref="DTQ14:DTT14"/>
    <mergeCell ref="DTU14:DTX14"/>
    <mergeCell ref="DTY14:DUB14"/>
    <mergeCell ref="DUC14:DUF14"/>
    <mergeCell ref="DUG14:DUJ14"/>
    <mergeCell ref="DUK14:DUN14"/>
    <mergeCell ref="DSS14:DSV14"/>
    <mergeCell ref="DSW14:DSZ14"/>
    <mergeCell ref="DTA14:DTD14"/>
    <mergeCell ref="DTE14:DTH14"/>
    <mergeCell ref="DTI14:DTL14"/>
    <mergeCell ref="DTM14:DTP14"/>
    <mergeCell ref="DRU14:DRX14"/>
    <mergeCell ref="DRY14:DSB14"/>
    <mergeCell ref="DSC14:DSF14"/>
    <mergeCell ref="DSG14:DSJ14"/>
    <mergeCell ref="DSK14:DSN14"/>
    <mergeCell ref="DSO14:DSR14"/>
    <mergeCell ref="DWK14:DWN14"/>
    <mergeCell ref="DWO14:DWR14"/>
    <mergeCell ref="DWS14:DWV14"/>
    <mergeCell ref="DWW14:DWZ14"/>
    <mergeCell ref="DXA14:DXD14"/>
    <mergeCell ref="DXE14:DXH14"/>
    <mergeCell ref="DVM14:DVP14"/>
    <mergeCell ref="DVQ14:DVT14"/>
    <mergeCell ref="DVU14:DVX14"/>
    <mergeCell ref="DVY14:DWB14"/>
    <mergeCell ref="DWC14:DWF14"/>
    <mergeCell ref="DWG14:DWJ14"/>
    <mergeCell ref="DUO14:DUR14"/>
    <mergeCell ref="DUS14:DUV14"/>
    <mergeCell ref="DUW14:DUZ14"/>
    <mergeCell ref="DVA14:DVD14"/>
    <mergeCell ref="DVE14:DVH14"/>
    <mergeCell ref="DVI14:DVL14"/>
    <mergeCell ref="DZE14:DZH14"/>
    <mergeCell ref="DZI14:DZL14"/>
    <mergeCell ref="DZM14:DZP14"/>
    <mergeCell ref="DZQ14:DZT14"/>
    <mergeCell ref="DZU14:DZX14"/>
    <mergeCell ref="DZY14:EAB14"/>
    <mergeCell ref="DYG14:DYJ14"/>
    <mergeCell ref="DYK14:DYN14"/>
    <mergeCell ref="DYO14:DYR14"/>
    <mergeCell ref="DYS14:DYV14"/>
    <mergeCell ref="DYW14:DYZ14"/>
    <mergeCell ref="DZA14:DZD14"/>
    <mergeCell ref="DXI14:DXL14"/>
    <mergeCell ref="DXM14:DXP14"/>
    <mergeCell ref="DXQ14:DXT14"/>
    <mergeCell ref="DXU14:DXX14"/>
    <mergeCell ref="DXY14:DYB14"/>
    <mergeCell ref="DYC14:DYF14"/>
    <mergeCell ref="EBY14:ECB14"/>
    <mergeCell ref="ECC14:ECF14"/>
    <mergeCell ref="ECG14:ECJ14"/>
    <mergeCell ref="ECK14:ECN14"/>
    <mergeCell ref="ECO14:ECR14"/>
    <mergeCell ref="ECS14:ECV14"/>
    <mergeCell ref="EBA14:EBD14"/>
    <mergeCell ref="EBE14:EBH14"/>
    <mergeCell ref="EBI14:EBL14"/>
    <mergeCell ref="EBM14:EBP14"/>
    <mergeCell ref="EBQ14:EBT14"/>
    <mergeCell ref="EBU14:EBX14"/>
    <mergeCell ref="EAC14:EAF14"/>
    <mergeCell ref="EAG14:EAJ14"/>
    <mergeCell ref="EAK14:EAN14"/>
    <mergeCell ref="EAO14:EAR14"/>
    <mergeCell ref="EAS14:EAV14"/>
    <mergeCell ref="EAW14:EAZ14"/>
    <mergeCell ref="EES14:EEV14"/>
    <mergeCell ref="EEW14:EEZ14"/>
    <mergeCell ref="EFA14:EFD14"/>
    <mergeCell ref="EFE14:EFH14"/>
    <mergeCell ref="EFI14:EFL14"/>
    <mergeCell ref="EFM14:EFP14"/>
    <mergeCell ref="EDU14:EDX14"/>
    <mergeCell ref="EDY14:EEB14"/>
    <mergeCell ref="EEC14:EEF14"/>
    <mergeCell ref="EEG14:EEJ14"/>
    <mergeCell ref="EEK14:EEN14"/>
    <mergeCell ref="EEO14:EER14"/>
    <mergeCell ref="ECW14:ECZ14"/>
    <mergeCell ref="EDA14:EDD14"/>
    <mergeCell ref="EDE14:EDH14"/>
    <mergeCell ref="EDI14:EDL14"/>
    <mergeCell ref="EDM14:EDP14"/>
    <mergeCell ref="EDQ14:EDT14"/>
    <mergeCell ref="EHM14:EHP14"/>
    <mergeCell ref="EHQ14:EHT14"/>
    <mergeCell ref="EHU14:EHX14"/>
    <mergeCell ref="EHY14:EIB14"/>
    <mergeCell ref="EIC14:EIF14"/>
    <mergeCell ref="EIG14:EIJ14"/>
    <mergeCell ref="EGO14:EGR14"/>
    <mergeCell ref="EGS14:EGV14"/>
    <mergeCell ref="EGW14:EGZ14"/>
    <mergeCell ref="EHA14:EHD14"/>
    <mergeCell ref="EHE14:EHH14"/>
    <mergeCell ref="EHI14:EHL14"/>
    <mergeCell ref="EFQ14:EFT14"/>
    <mergeCell ref="EFU14:EFX14"/>
    <mergeCell ref="EFY14:EGB14"/>
    <mergeCell ref="EGC14:EGF14"/>
    <mergeCell ref="EGG14:EGJ14"/>
    <mergeCell ref="EGK14:EGN14"/>
    <mergeCell ref="EKG14:EKJ14"/>
    <mergeCell ref="EKK14:EKN14"/>
    <mergeCell ref="EKO14:EKR14"/>
    <mergeCell ref="EKS14:EKV14"/>
    <mergeCell ref="EKW14:EKZ14"/>
    <mergeCell ref="ELA14:ELD14"/>
    <mergeCell ref="EJI14:EJL14"/>
    <mergeCell ref="EJM14:EJP14"/>
    <mergeCell ref="EJQ14:EJT14"/>
    <mergeCell ref="EJU14:EJX14"/>
    <mergeCell ref="EJY14:EKB14"/>
    <mergeCell ref="EKC14:EKF14"/>
    <mergeCell ref="EIK14:EIN14"/>
    <mergeCell ref="EIO14:EIR14"/>
    <mergeCell ref="EIS14:EIV14"/>
    <mergeCell ref="EIW14:EIZ14"/>
    <mergeCell ref="EJA14:EJD14"/>
    <mergeCell ref="EJE14:EJH14"/>
    <mergeCell ref="ENA14:END14"/>
    <mergeCell ref="ENE14:ENH14"/>
    <mergeCell ref="ENI14:ENL14"/>
    <mergeCell ref="ENM14:ENP14"/>
    <mergeCell ref="ENQ14:ENT14"/>
    <mergeCell ref="ENU14:ENX14"/>
    <mergeCell ref="EMC14:EMF14"/>
    <mergeCell ref="EMG14:EMJ14"/>
    <mergeCell ref="EMK14:EMN14"/>
    <mergeCell ref="EMO14:EMR14"/>
    <mergeCell ref="EMS14:EMV14"/>
    <mergeCell ref="EMW14:EMZ14"/>
    <mergeCell ref="ELE14:ELH14"/>
    <mergeCell ref="ELI14:ELL14"/>
    <mergeCell ref="ELM14:ELP14"/>
    <mergeCell ref="ELQ14:ELT14"/>
    <mergeCell ref="ELU14:ELX14"/>
    <mergeCell ref="ELY14:EMB14"/>
    <mergeCell ref="EPU14:EPX14"/>
    <mergeCell ref="EPY14:EQB14"/>
    <mergeCell ref="EQC14:EQF14"/>
    <mergeCell ref="EQG14:EQJ14"/>
    <mergeCell ref="EQK14:EQN14"/>
    <mergeCell ref="EQO14:EQR14"/>
    <mergeCell ref="EOW14:EOZ14"/>
    <mergeCell ref="EPA14:EPD14"/>
    <mergeCell ref="EPE14:EPH14"/>
    <mergeCell ref="EPI14:EPL14"/>
    <mergeCell ref="EPM14:EPP14"/>
    <mergeCell ref="EPQ14:EPT14"/>
    <mergeCell ref="ENY14:EOB14"/>
    <mergeCell ref="EOC14:EOF14"/>
    <mergeCell ref="EOG14:EOJ14"/>
    <mergeCell ref="EOK14:EON14"/>
    <mergeCell ref="EOO14:EOR14"/>
    <mergeCell ref="EOS14:EOV14"/>
    <mergeCell ref="ESO14:ESR14"/>
    <mergeCell ref="ESS14:ESV14"/>
    <mergeCell ref="ESW14:ESZ14"/>
    <mergeCell ref="ETA14:ETD14"/>
    <mergeCell ref="ETE14:ETH14"/>
    <mergeCell ref="ETI14:ETL14"/>
    <mergeCell ref="ERQ14:ERT14"/>
    <mergeCell ref="ERU14:ERX14"/>
    <mergeCell ref="ERY14:ESB14"/>
    <mergeCell ref="ESC14:ESF14"/>
    <mergeCell ref="ESG14:ESJ14"/>
    <mergeCell ref="ESK14:ESN14"/>
    <mergeCell ref="EQS14:EQV14"/>
    <mergeCell ref="EQW14:EQZ14"/>
    <mergeCell ref="ERA14:ERD14"/>
    <mergeCell ref="ERE14:ERH14"/>
    <mergeCell ref="ERI14:ERL14"/>
    <mergeCell ref="ERM14:ERP14"/>
    <mergeCell ref="EVI14:EVL14"/>
    <mergeCell ref="EVM14:EVP14"/>
    <mergeCell ref="EVQ14:EVT14"/>
    <mergeCell ref="EVU14:EVX14"/>
    <mergeCell ref="EVY14:EWB14"/>
    <mergeCell ref="EWC14:EWF14"/>
    <mergeCell ref="EUK14:EUN14"/>
    <mergeCell ref="EUO14:EUR14"/>
    <mergeCell ref="EUS14:EUV14"/>
    <mergeCell ref="EUW14:EUZ14"/>
    <mergeCell ref="EVA14:EVD14"/>
    <mergeCell ref="EVE14:EVH14"/>
    <mergeCell ref="ETM14:ETP14"/>
    <mergeCell ref="ETQ14:ETT14"/>
    <mergeCell ref="ETU14:ETX14"/>
    <mergeCell ref="ETY14:EUB14"/>
    <mergeCell ref="EUC14:EUF14"/>
    <mergeCell ref="EUG14:EUJ14"/>
    <mergeCell ref="EYC14:EYF14"/>
    <mergeCell ref="EYG14:EYJ14"/>
    <mergeCell ref="EYK14:EYN14"/>
    <mergeCell ref="EYO14:EYR14"/>
    <mergeCell ref="EYS14:EYV14"/>
    <mergeCell ref="EYW14:EYZ14"/>
    <mergeCell ref="EXE14:EXH14"/>
    <mergeCell ref="EXI14:EXL14"/>
    <mergeCell ref="EXM14:EXP14"/>
    <mergeCell ref="EXQ14:EXT14"/>
    <mergeCell ref="EXU14:EXX14"/>
    <mergeCell ref="EXY14:EYB14"/>
    <mergeCell ref="EWG14:EWJ14"/>
    <mergeCell ref="EWK14:EWN14"/>
    <mergeCell ref="EWO14:EWR14"/>
    <mergeCell ref="EWS14:EWV14"/>
    <mergeCell ref="EWW14:EWZ14"/>
    <mergeCell ref="EXA14:EXD14"/>
    <mergeCell ref="FAW14:FAZ14"/>
    <mergeCell ref="FBA14:FBD14"/>
    <mergeCell ref="FBE14:FBH14"/>
    <mergeCell ref="FBI14:FBL14"/>
    <mergeCell ref="FBM14:FBP14"/>
    <mergeCell ref="FBQ14:FBT14"/>
    <mergeCell ref="EZY14:FAB14"/>
    <mergeCell ref="FAC14:FAF14"/>
    <mergeCell ref="FAG14:FAJ14"/>
    <mergeCell ref="FAK14:FAN14"/>
    <mergeCell ref="FAO14:FAR14"/>
    <mergeCell ref="FAS14:FAV14"/>
    <mergeCell ref="EZA14:EZD14"/>
    <mergeCell ref="EZE14:EZH14"/>
    <mergeCell ref="EZI14:EZL14"/>
    <mergeCell ref="EZM14:EZP14"/>
    <mergeCell ref="EZQ14:EZT14"/>
    <mergeCell ref="EZU14:EZX14"/>
    <mergeCell ref="FDQ14:FDT14"/>
    <mergeCell ref="FDU14:FDX14"/>
    <mergeCell ref="FDY14:FEB14"/>
    <mergeCell ref="FEC14:FEF14"/>
    <mergeCell ref="FEG14:FEJ14"/>
    <mergeCell ref="FEK14:FEN14"/>
    <mergeCell ref="FCS14:FCV14"/>
    <mergeCell ref="FCW14:FCZ14"/>
    <mergeCell ref="FDA14:FDD14"/>
    <mergeCell ref="FDE14:FDH14"/>
    <mergeCell ref="FDI14:FDL14"/>
    <mergeCell ref="FDM14:FDP14"/>
    <mergeCell ref="FBU14:FBX14"/>
    <mergeCell ref="FBY14:FCB14"/>
    <mergeCell ref="FCC14:FCF14"/>
    <mergeCell ref="FCG14:FCJ14"/>
    <mergeCell ref="FCK14:FCN14"/>
    <mergeCell ref="FCO14:FCR14"/>
    <mergeCell ref="FGK14:FGN14"/>
    <mergeCell ref="FGO14:FGR14"/>
    <mergeCell ref="FGS14:FGV14"/>
    <mergeCell ref="FGW14:FGZ14"/>
    <mergeCell ref="FHA14:FHD14"/>
    <mergeCell ref="FHE14:FHH14"/>
    <mergeCell ref="FFM14:FFP14"/>
    <mergeCell ref="FFQ14:FFT14"/>
    <mergeCell ref="FFU14:FFX14"/>
    <mergeCell ref="FFY14:FGB14"/>
    <mergeCell ref="FGC14:FGF14"/>
    <mergeCell ref="FGG14:FGJ14"/>
    <mergeCell ref="FEO14:FER14"/>
    <mergeCell ref="FES14:FEV14"/>
    <mergeCell ref="FEW14:FEZ14"/>
    <mergeCell ref="FFA14:FFD14"/>
    <mergeCell ref="FFE14:FFH14"/>
    <mergeCell ref="FFI14:FFL14"/>
    <mergeCell ref="FJE14:FJH14"/>
    <mergeCell ref="FJI14:FJL14"/>
    <mergeCell ref="FJM14:FJP14"/>
    <mergeCell ref="FJQ14:FJT14"/>
    <mergeCell ref="FJU14:FJX14"/>
    <mergeCell ref="FJY14:FKB14"/>
    <mergeCell ref="FIG14:FIJ14"/>
    <mergeCell ref="FIK14:FIN14"/>
    <mergeCell ref="FIO14:FIR14"/>
    <mergeCell ref="FIS14:FIV14"/>
    <mergeCell ref="FIW14:FIZ14"/>
    <mergeCell ref="FJA14:FJD14"/>
    <mergeCell ref="FHI14:FHL14"/>
    <mergeCell ref="FHM14:FHP14"/>
    <mergeCell ref="FHQ14:FHT14"/>
    <mergeCell ref="FHU14:FHX14"/>
    <mergeCell ref="FHY14:FIB14"/>
    <mergeCell ref="FIC14:FIF14"/>
    <mergeCell ref="FLY14:FMB14"/>
    <mergeCell ref="FMC14:FMF14"/>
    <mergeCell ref="FMG14:FMJ14"/>
    <mergeCell ref="FMK14:FMN14"/>
    <mergeCell ref="FMO14:FMR14"/>
    <mergeCell ref="FMS14:FMV14"/>
    <mergeCell ref="FLA14:FLD14"/>
    <mergeCell ref="FLE14:FLH14"/>
    <mergeCell ref="FLI14:FLL14"/>
    <mergeCell ref="FLM14:FLP14"/>
    <mergeCell ref="FLQ14:FLT14"/>
    <mergeCell ref="FLU14:FLX14"/>
    <mergeCell ref="FKC14:FKF14"/>
    <mergeCell ref="FKG14:FKJ14"/>
    <mergeCell ref="FKK14:FKN14"/>
    <mergeCell ref="FKO14:FKR14"/>
    <mergeCell ref="FKS14:FKV14"/>
    <mergeCell ref="FKW14:FKZ14"/>
    <mergeCell ref="FOS14:FOV14"/>
    <mergeCell ref="FOW14:FOZ14"/>
    <mergeCell ref="FPA14:FPD14"/>
    <mergeCell ref="FPE14:FPH14"/>
    <mergeCell ref="FPI14:FPL14"/>
    <mergeCell ref="FPM14:FPP14"/>
    <mergeCell ref="FNU14:FNX14"/>
    <mergeCell ref="FNY14:FOB14"/>
    <mergeCell ref="FOC14:FOF14"/>
    <mergeCell ref="FOG14:FOJ14"/>
    <mergeCell ref="FOK14:FON14"/>
    <mergeCell ref="FOO14:FOR14"/>
    <mergeCell ref="FMW14:FMZ14"/>
    <mergeCell ref="FNA14:FND14"/>
    <mergeCell ref="FNE14:FNH14"/>
    <mergeCell ref="FNI14:FNL14"/>
    <mergeCell ref="FNM14:FNP14"/>
    <mergeCell ref="FNQ14:FNT14"/>
    <mergeCell ref="FRM14:FRP14"/>
    <mergeCell ref="FRQ14:FRT14"/>
    <mergeCell ref="FRU14:FRX14"/>
    <mergeCell ref="FRY14:FSB14"/>
    <mergeCell ref="FSC14:FSF14"/>
    <mergeCell ref="FSG14:FSJ14"/>
    <mergeCell ref="FQO14:FQR14"/>
    <mergeCell ref="FQS14:FQV14"/>
    <mergeCell ref="FQW14:FQZ14"/>
    <mergeCell ref="FRA14:FRD14"/>
    <mergeCell ref="FRE14:FRH14"/>
    <mergeCell ref="FRI14:FRL14"/>
    <mergeCell ref="FPQ14:FPT14"/>
    <mergeCell ref="FPU14:FPX14"/>
    <mergeCell ref="FPY14:FQB14"/>
    <mergeCell ref="FQC14:FQF14"/>
    <mergeCell ref="FQG14:FQJ14"/>
    <mergeCell ref="FQK14:FQN14"/>
    <mergeCell ref="FUG14:FUJ14"/>
    <mergeCell ref="FUK14:FUN14"/>
    <mergeCell ref="FUO14:FUR14"/>
    <mergeCell ref="FUS14:FUV14"/>
    <mergeCell ref="FUW14:FUZ14"/>
    <mergeCell ref="FVA14:FVD14"/>
    <mergeCell ref="FTI14:FTL14"/>
    <mergeCell ref="FTM14:FTP14"/>
    <mergeCell ref="FTQ14:FTT14"/>
    <mergeCell ref="FTU14:FTX14"/>
    <mergeCell ref="FTY14:FUB14"/>
    <mergeCell ref="FUC14:FUF14"/>
    <mergeCell ref="FSK14:FSN14"/>
    <mergeCell ref="FSO14:FSR14"/>
    <mergeCell ref="FSS14:FSV14"/>
    <mergeCell ref="FSW14:FSZ14"/>
    <mergeCell ref="FTA14:FTD14"/>
    <mergeCell ref="FTE14:FTH14"/>
    <mergeCell ref="FXA14:FXD14"/>
    <mergeCell ref="FXE14:FXH14"/>
    <mergeCell ref="FXI14:FXL14"/>
    <mergeCell ref="FXM14:FXP14"/>
    <mergeCell ref="FXQ14:FXT14"/>
    <mergeCell ref="FXU14:FXX14"/>
    <mergeCell ref="FWC14:FWF14"/>
    <mergeCell ref="FWG14:FWJ14"/>
    <mergeCell ref="FWK14:FWN14"/>
    <mergeCell ref="FWO14:FWR14"/>
    <mergeCell ref="FWS14:FWV14"/>
    <mergeCell ref="FWW14:FWZ14"/>
    <mergeCell ref="FVE14:FVH14"/>
    <mergeCell ref="FVI14:FVL14"/>
    <mergeCell ref="FVM14:FVP14"/>
    <mergeCell ref="FVQ14:FVT14"/>
    <mergeCell ref="FVU14:FVX14"/>
    <mergeCell ref="FVY14:FWB14"/>
    <mergeCell ref="FZU14:FZX14"/>
    <mergeCell ref="FZY14:GAB14"/>
    <mergeCell ref="GAC14:GAF14"/>
    <mergeCell ref="GAG14:GAJ14"/>
    <mergeCell ref="GAK14:GAN14"/>
    <mergeCell ref="GAO14:GAR14"/>
    <mergeCell ref="FYW14:FYZ14"/>
    <mergeCell ref="FZA14:FZD14"/>
    <mergeCell ref="FZE14:FZH14"/>
    <mergeCell ref="FZI14:FZL14"/>
    <mergeCell ref="FZM14:FZP14"/>
    <mergeCell ref="FZQ14:FZT14"/>
    <mergeCell ref="FXY14:FYB14"/>
    <mergeCell ref="FYC14:FYF14"/>
    <mergeCell ref="FYG14:FYJ14"/>
    <mergeCell ref="FYK14:FYN14"/>
    <mergeCell ref="FYO14:FYR14"/>
    <mergeCell ref="FYS14:FYV14"/>
    <mergeCell ref="GCO14:GCR14"/>
    <mergeCell ref="GCS14:GCV14"/>
    <mergeCell ref="GCW14:GCZ14"/>
    <mergeCell ref="GDA14:GDD14"/>
    <mergeCell ref="GDE14:GDH14"/>
    <mergeCell ref="GDI14:GDL14"/>
    <mergeCell ref="GBQ14:GBT14"/>
    <mergeCell ref="GBU14:GBX14"/>
    <mergeCell ref="GBY14:GCB14"/>
    <mergeCell ref="GCC14:GCF14"/>
    <mergeCell ref="GCG14:GCJ14"/>
    <mergeCell ref="GCK14:GCN14"/>
    <mergeCell ref="GAS14:GAV14"/>
    <mergeCell ref="GAW14:GAZ14"/>
    <mergeCell ref="GBA14:GBD14"/>
    <mergeCell ref="GBE14:GBH14"/>
    <mergeCell ref="GBI14:GBL14"/>
    <mergeCell ref="GBM14:GBP14"/>
    <mergeCell ref="GFI14:GFL14"/>
    <mergeCell ref="GFM14:GFP14"/>
    <mergeCell ref="GFQ14:GFT14"/>
    <mergeCell ref="GFU14:GFX14"/>
    <mergeCell ref="GFY14:GGB14"/>
    <mergeCell ref="GGC14:GGF14"/>
    <mergeCell ref="GEK14:GEN14"/>
    <mergeCell ref="GEO14:GER14"/>
    <mergeCell ref="GES14:GEV14"/>
    <mergeCell ref="GEW14:GEZ14"/>
    <mergeCell ref="GFA14:GFD14"/>
    <mergeCell ref="GFE14:GFH14"/>
    <mergeCell ref="GDM14:GDP14"/>
    <mergeCell ref="GDQ14:GDT14"/>
    <mergeCell ref="GDU14:GDX14"/>
    <mergeCell ref="GDY14:GEB14"/>
    <mergeCell ref="GEC14:GEF14"/>
    <mergeCell ref="GEG14:GEJ14"/>
    <mergeCell ref="GIC14:GIF14"/>
    <mergeCell ref="GIG14:GIJ14"/>
    <mergeCell ref="GIK14:GIN14"/>
    <mergeCell ref="GIO14:GIR14"/>
    <mergeCell ref="GIS14:GIV14"/>
    <mergeCell ref="GIW14:GIZ14"/>
    <mergeCell ref="GHE14:GHH14"/>
    <mergeCell ref="GHI14:GHL14"/>
    <mergeCell ref="GHM14:GHP14"/>
    <mergeCell ref="GHQ14:GHT14"/>
    <mergeCell ref="GHU14:GHX14"/>
    <mergeCell ref="GHY14:GIB14"/>
    <mergeCell ref="GGG14:GGJ14"/>
    <mergeCell ref="GGK14:GGN14"/>
    <mergeCell ref="GGO14:GGR14"/>
    <mergeCell ref="GGS14:GGV14"/>
    <mergeCell ref="GGW14:GGZ14"/>
    <mergeCell ref="GHA14:GHD14"/>
    <mergeCell ref="GKW14:GKZ14"/>
    <mergeCell ref="GLA14:GLD14"/>
    <mergeCell ref="GLE14:GLH14"/>
    <mergeCell ref="GLI14:GLL14"/>
    <mergeCell ref="GLM14:GLP14"/>
    <mergeCell ref="GLQ14:GLT14"/>
    <mergeCell ref="GJY14:GKB14"/>
    <mergeCell ref="GKC14:GKF14"/>
    <mergeCell ref="GKG14:GKJ14"/>
    <mergeCell ref="GKK14:GKN14"/>
    <mergeCell ref="GKO14:GKR14"/>
    <mergeCell ref="GKS14:GKV14"/>
    <mergeCell ref="GJA14:GJD14"/>
    <mergeCell ref="GJE14:GJH14"/>
    <mergeCell ref="GJI14:GJL14"/>
    <mergeCell ref="GJM14:GJP14"/>
    <mergeCell ref="GJQ14:GJT14"/>
    <mergeCell ref="GJU14:GJX14"/>
    <mergeCell ref="GNQ14:GNT14"/>
    <mergeCell ref="GNU14:GNX14"/>
    <mergeCell ref="GNY14:GOB14"/>
    <mergeCell ref="GOC14:GOF14"/>
    <mergeCell ref="GOG14:GOJ14"/>
    <mergeCell ref="GOK14:GON14"/>
    <mergeCell ref="GMS14:GMV14"/>
    <mergeCell ref="GMW14:GMZ14"/>
    <mergeCell ref="GNA14:GND14"/>
    <mergeCell ref="GNE14:GNH14"/>
    <mergeCell ref="GNI14:GNL14"/>
    <mergeCell ref="GNM14:GNP14"/>
    <mergeCell ref="GLU14:GLX14"/>
    <mergeCell ref="GLY14:GMB14"/>
    <mergeCell ref="GMC14:GMF14"/>
    <mergeCell ref="GMG14:GMJ14"/>
    <mergeCell ref="GMK14:GMN14"/>
    <mergeCell ref="GMO14:GMR14"/>
    <mergeCell ref="GQK14:GQN14"/>
    <mergeCell ref="GQO14:GQR14"/>
    <mergeCell ref="GQS14:GQV14"/>
    <mergeCell ref="GQW14:GQZ14"/>
    <mergeCell ref="GRA14:GRD14"/>
    <mergeCell ref="GRE14:GRH14"/>
    <mergeCell ref="GPM14:GPP14"/>
    <mergeCell ref="GPQ14:GPT14"/>
    <mergeCell ref="GPU14:GPX14"/>
    <mergeCell ref="GPY14:GQB14"/>
    <mergeCell ref="GQC14:GQF14"/>
    <mergeCell ref="GQG14:GQJ14"/>
    <mergeCell ref="GOO14:GOR14"/>
    <mergeCell ref="GOS14:GOV14"/>
    <mergeCell ref="GOW14:GOZ14"/>
    <mergeCell ref="GPA14:GPD14"/>
    <mergeCell ref="GPE14:GPH14"/>
    <mergeCell ref="GPI14:GPL14"/>
    <mergeCell ref="GTE14:GTH14"/>
    <mergeCell ref="GTI14:GTL14"/>
    <mergeCell ref="GTM14:GTP14"/>
    <mergeCell ref="GTQ14:GTT14"/>
    <mergeCell ref="GTU14:GTX14"/>
    <mergeCell ref="GTY14:GUB14"/>
    <mergeCell ref="GSG14:GSJ14"/>
    <mergeCell ref="GSK14:GSN14"/>
    <mergeCell ref="GSO14:GSR14"/>
    <mergeCell ref="GSS14:GSV14"/>
    <mergeCell ref="GSW14:GSZ14"/>
    <mergeCell ref="GTA14:GTD14"/>
    <mergeCell ref="GRI14:GRL14"/>
    <mergeCell ref="GRM14:GRP14"/>
    <mergeCell ref="GRQ14:GRT14"/>
    <mergeCell ref="GRU14:GRX14"/>
    <mergeCell ref="GRY14:GSB14"/>
    <mergeCell ref="GSC14:GSF14"/>
    <mergeCell ref="GVY14:GWB14"/>
    <mergeCell ref="GWC14:GWF14"/>
    <mergeCell ref="GWG14:GWJ14"/>
    <mergeCell ref="GWK14:GWN14"/>
    <mergeCell ref="GWO14:GWR14"/>
    <mergeCell ref="GWS14:GWV14"/>
    <mergeCell ref="GVA14:GVD14"/>
    <mergeCell ref="GVE14:GVH14"/>
    <mergeCell ref="GVI14:GVL14"/>
    <mergeCell ref="GVM14:GVP14"/>
    <mergeCell ref="GVQ14:GVT14"/>
    <mergeCell ref="GVU14:GVX14"/>
    <mergeCell ref="GUC14:GUF14"/>
    <mergeCell ref="GUG14:GUJ14"/>
    <mergeCell ref="GUK14:GUN14"/>
    <mergeCell ref="GUO14:GUR14"/>
    <mergeCell ref="GUS14:GUV14"/>
    <mergeCell ref="GUW14:GUZ14"/>
    <mergeCell ref="GYS14:GYV14"/>
    <mergeCell ref="GYW14:GYZ14"/>
    <mergeCell ref="GZA14:GZD14"/>
    <mergeCell ref="GZE14:GZH14"/>
    <mergeCell ref="GZI14:GZL14"/>
    <mergeCell ref="GZM14:GZP14"/>
    <mergeCell ref="GXU14:GXX14"/>
    <mergeCell ref="GXY14:GYB14"/>
    <mergeCell ref="GYC14:GYF14"/>
    <mergeCell ref="GYG14:GYJ14"/>
    <mergeCell ref="GYK14:GYN14"/>
    <mergeCell ref="GYO14:GYR14"/>
    <mergeCell ref="GWW14:GWZ14"/>
    <mergeCell ref="GXA14:GXD14"/>
    <mergeCell ref="GXE14:GXH14"/>
    <mergeCell ref="GXI14:GXL14"/>
    <mergeCell ref="GXM14:GXP14"/>
    <mergeCell ref="GXQ14:GXT14"/>
    <mergeCell ref="HBM14:HBP14"/>
    <mergeCell ref="HBQ14:HBT14"/>
    <mergeCell ref="HBU14:HBX14"/>
    <mergeCell ref="HBY14:HCB14"/>
    <mergeCell ref="HCC14:HCF14"/>
    <mergeCell ref="HCG14:HCJ14"/>
    <mergeCell ref="HAO14:HAR14"/>
    <mergeCell ref="HAS14:HAV14"/>
    <mergeCell ref="HAW14:HAZ14"/>
    <mergeCell ref="HBA14:HBD14"/>
    <mergeCell ref="HBE14:HBH14"/>
    <mergeCell ref="HBI14:HBL14"/>
    <mergeCell ref="GZQ14:GZT14"/>
    <mergeCell ref="GZU14:GZX14"/>
    <mergeCell ref="GZY14:HAB14"/>
    <mergeCell ref="HAC14:HAF14"/>
    <mergeCell ref="HAG14:HAJ14"/>
    <mergeCell ref="HAK14:HAN14"/>
    <mergeCell ref="HEG14:HEJ14"/>
    <mergeCell ref="HEK14:HEN14"/>
    <mergeCell ref="HEO14:HER14"/>
    <mergeCell ref="HES14:HEV14"/>
    <mergeCell ref="HEW14:HEZ14"/>
    <mergeCell ref="HFA14:HFD14"/>
    <mergeCell ref="HDI14:HDL14"/>
    <mergeCell ref="HDM14:HDP14"/>
    <mergeCell ref="HDQ14:HDT14"/>
    <mergeCell ref="HDU14:HDX14"/>
    <mergeCell ref="HDY14:HEB14"/>
    <mergeCell ref="HEC14:HEF14"/>
    <mergeCell ref="HCK14:HCN14"/>
    <mergeCell ref="HCO14:HCR14"/>
    <mergeCell ref="HCS14:HCV14"/>
    <mergeCell ref="HCW14:HCZ14"/>
    <mergeCell ref="HDA14:HDD14"/>
    <mergeCell ref="HDE14:HDH14"/>
    <mergeCell ref="HHA14:HHD14"/>
    <mergeCell ref="HHE14:HHH14"/>
    <mergeCell ref="HHI14:HHL14"/>
    <mergeCell ref="HHM14:HHP14"/>
    <mergeCell ref="HHQ14:HHT14"/>
    <mergeCell ref="HHU14:HHX14"/>
    <mergeCell ref="HGC14:HGF14"/>
    <mergeCell ref="HGG14:HGJ14"/>
    <mergeCell ref="HGK14:HGN14"/>
    <mergeCell ref="HGO14:HGR14"/>
    <mergeCell ref="HGS14:HGV14"/>
    <mergeCell ref="HGW14:HGZ14"/>
    <mergeCell ref="HFE14:HFH14"/>
    <mergeCell ref="HFI14:HFL14"/>
    <mergeCell ref="HFM14:HFP14"/>
    <mergeCell ref="HFQ14:HFT14"/>
    <mergeCell ref="HFU14:HFX14"/>
    <mergeCell ref="HFY14:HGB14"/>
    <mergeCell ref="HJU14:HJX14"/>
    <mergeCell ref="HJY14:HKB14"/>
    <mergeCell ref="HKC14:HKF14"/>
    <mergeCell ref="HKG14:HKJ14"/>
    <mergeCell ref="HKK14:HKN14"/>
    <mergeCell ref="HKO14:HKR14"/>
    <mergeCell ref="HIW14:HIZ14"/>
    <mergeCell ref="HJA14:HJD14"/>
    <mergeCell ref="HJE14:HJH14"/>
    <mergeCell ref="HJI14:HJL14"/>
    <mergeCell ref="HJM14:HJP14"/>
    <mergeCell ref="HJQ14:HJT14"/>
    <mergeCell ref="HHY14:HIB14"/>
    <mergeCell ref="HIC14:HIF14"/>
    <mergeCell ref="HIG14:HIJ14"/>
    <mergeCell ref="HIK14:HIN14"/>
    <mergeCell ref="HIO14:HIR14"/>
    <mergeCell ref="HIS14:HIV14"/>
    <mergeCell ref="HMO14:HMR14"/>
    <mergeCell ref="HMS14:HMV14"/>
    <mergeCell ref="HMW14:HMZ14"/>
    <mergeCell ref="HNA14:HND14"/>
    <mergeCell ref="HNE14:HNH14"/>
    <mergeCell ref="HNI14:HNL14"/>
    <mergeCell ref="HLQ14:HLT14"/>
    <mergeCell ref="HLU14:HLX14"/>
    <mergeCell ref="HLY14:HMB14"/>
    <mergeCell ref="HMC14:HMF14"/>
    <mergeCell ref="HMG14:HMJ14"/>
    <mergeCell ref="HMK14:HMN14"/>
    <mergeCell ref="HKS14:HKV14"/>
    <mergeCell ref="HKW14:HKZ14"/>
    <mergeCell ref="HLA14:HLD14"/>
    <mergeCell ref="HLE14:HLH14"/>
    <mergeCell ref="HLI14:HLL14"/>
    <mergeCell ref="HLM14:HLP14"/>
    <mergeCell ref="HPI14:HPL14"/>
    <mergeCell ref="HPM14:HPP14"/>
    <mergeCell ref="HPQ14:HPT14"/>
    <mergeCell ref="HPU14:HPX14"/>
    <mergeCell ref="HPY14:HQB14"/>
    <mergeCell ref="HQC14:HQF14"/>
    <mergeCell ref="HOK14:HON14"/>
    <mergeCell ref="HOO14:HOR14"/>
    <mergeCell ref="HOS14:HOV14"/>
    <mergeCell ref="HOW14:HOZ14"/>
    <mergeCell ref="HPA14:HPD14"/>
    <mergeCell ref="HPE14:HPH14"/>
    <mergeCell ref="HNM14:HNP14"/>
    <mergeCell ref="HNQ14:HNT14"/>
    <mergeCell ref="HNU14:HNX14"/>
    <mergeCell ref="HNY14:HOB14"/>
    <mergeCell ref="HOC14:HOF14"/>
    <mergeCell ref="HOG14:HOJ14"/>
    <mergeCell ref="HSC14:HSF14"/>
    <mergeCell ref="HSG14:HSJ14"/>
    <mergeCell ref="HSK14:HSN14"/>
    <mergeCell ref="HSO14:HSR14"/>
    <mergeCell ref="HSS14:HSV14"/>
    <mergeCell ref="HSW14:HSZ14"/>
    <mergeCell ref="HRE14:HRH14"/>
    <mergeCell ref="HRI14:HRL14"/>
    <mergeCell ref="HRM14:HRP14"/>
    <mergeCell ref="HRQ14:HRT14"/>
    <mergeCell ref="HRU14:HRX14"/>
    <mergeCell ref="HRY14:HSB14"/>
    <mergeCell ref="HQG14:HQJ14"/>
    <mergeCell ref="HQK14:HQN14"/>
    <mergeCell ref="HQO14:HQR14"/>
    <mergeCell ref="HQS14:HQV14"/>
    <mergeCell ref="HQW14:HQZ14"/>
    <mergeCell ref="HRA14:HRD14"/>
    <mergeCell ref="HUW14:HUZ14"/>
    <mergeCell ref="HVA14:HVD14"/>
    <mergeCell ref="HVE14:HVH14"/>
    <mergeCell ref="HVI14:HVL14"/>
    <mergeCell ref="HVM14:HVP14"/>
    <mergeCell ref="HVQ14:HVT14"/>
    <mergeCell ref="HTY14:HUB14"/>
    <mergeCell ref="HUC14:HUF14"/>
    <mergeCell ref="HUG14:HUJ14"/>
    <mergeCell ref="HUK14:HUN14"/>
    <mergeCell ref="HUO14:HUR14"/>
    <mergeCell ref="HUS14:HUV14"/>
    <mergeCell ref="HTA14:HTD14"/>
    <mergeCell ref="HTE14:HTH14"/>
    <mergeCell ref="HTI14:HTL14"/>
    <mergeCell ref="HTM14:HTP14"/>
    <mergeCell ref="HTQ14:HTT14"/>
    <mergeCell ref="HTU14:HTX14"/>
    <mergeCell ref="HXQ14:HXT14"/>
    <mergeCell ref="HXU14:HXX14"/>
    <mergeCell ref="HXY14:HYB14"/>
    <mergeCell ref="HYC14:HYF14"/>
    <mergeCell ref="HYG14:HYJ14"/>
    <mergeCell ref="HYK14:HYN14"/>
    <mergeCell ref="HWS14:HWV14"/>
    <mergeCell ref="HWW14:HWZ14"/>
    <mergeCell ref="HXA14:HXD14"/>
    <mergeCell ref="HXE14:HXH14"/>
    <mergeCell ref="HXI14:HXL14"/>
    <mergeCell ref="HXM14:HXP14"/>
    <mergeCell ref="HVU14:HVX14"/>
    <mergeCell ref="HVY14:HWB14"/>
    <mergeCell ref="HWC14:HWF14"/>
    <mergeCell ref="HWG14:HWJ14"/>
    <mergeCell ref="HWK14:HWN14"/>
    <mergeCell ref="HWO14:HWR14"/>
    <mergeCell ref="IAK14:IAN14"/>
    <mergeCell ref="IAO14:IAR14"/>
    <mergeCell ref="IAS14:IAV14"/>
    <mergeCell ref="IAW14:IAZ14"/>
    <mergeCell ref="IBA14:IBD14"/>
    <mergeCell ref="IBE14:IBH14"/>
    <mergeCell ref="HZM14:HZP14"/>
    <mergeCell ref="HZQ14:HZT14"/>
    <mergeCell ref="HZU14:HZX14"/>
    <mergeCell ref="HZY14:IAB14"/>
    <mergeCell ref="IAC14:IAF14"/>
    <mergeCell ref="IAG14:IAJ14"/>
    <mergeCell ref="HYO14:HYR14"/>
    <mergeCell ref="HYS14:HYV14"/>
    <mergeCell ref="HYW14:HYZ14"/>
    <mergeCell ref="HZA14:HZD14"/>
    <mergeCell ref="HZE14:HZH14"/>
    <mergeCell ref="HZI14:HZL14"/>
    <mergeCell ref="IDE14:IDH14"/>
    <mergeCell ref="IDI14:IDL14"/>
    <mergeCell ref="IDM14:IDP14"/>
    <mergeCell ref="IDQ14:IDT14"/>
    <mergeCell ref="IDU14:IDX14"/>
    <mergeCell ref="IDY14:IEB14"/>
    <mergeCell ref="ICG14:ICJ14"/>
    <mergeCell ref="ICK14:ICN14"/>
    <mergeCell ref="ICO14:ICR14"/>
    <mergeCell ref="ICS14:ICV14"/>
    <mergeCell ref="ICW14:ICZ14"/>
    <mergeCell ref="IDA14:IDD14"/>
    <mergeCell ref="IBI14:IBL14"/>
    <mergeCell ref="IBM14:IBP14"/>
    <mergeCell ref="IBQ14:IBT14"/>
    <mergeCell ref="IBU14:IBX14"/>
    <mergeCell ref="IBY14:ICB14"/>
    <mergeCell ref="ICC14:ICF14"/>
    <mergeCell ref="IFY14:IGB14"/>
    <mergeCell ref="IGC14:IGF14"/>
    <mergeCell ref="IGG14:IGJ14"/>
    <mergeCell ref="IGK14:IGN14"/>
    <mergeCell ref="IGO14:IGR14"/>
    <mergeCell ref="IGS14:IGV14"/>
    <mergeCell ref="IFA14:IFD14"/>
    <mergeCell ref="IFE14:IFH14"/>
    <mergeCell ref="IFI14:IFL14"/>
    <mergeCell ref="IFM14:IFP14"/>
    <mergeCell ref="IFQ14:IFT14"/>
    <mergeCell ref="IFU14:IFX14"/>
    <mergeCell ref="IEC14:IEF14"/>
    <mergeCell ref="IEG14:IEJ14"/>
    <mergeCell ref="IEK14:IEN14"/>
    <mergeCell ref="IEO14:IER14"/>
    <mergeCell ref="IES14:IEV14"/>
    <mergeCell ref="IEW14:IEZ14"/>
    <mergeCell ref="IIS14:IIV14"/>
    <mergeCell ref="IIW14:IIZ14"/>
    <mergeCell ref="IJA14:IJD14"/>
    <mergeCell ref="IJE14:IJH14"/>
    <mergeCell ref="IJI14:IJL14"/>
    <mergeCell ref="IJM14:IJP14"/>
    <mergeCell ref="IHU14:IHX14"/>
    <mergeCell ref="IHY14:IIB14"/>
    <mergeCell ref="IIC14:IIF14"/>
    <mergeCell ref="IIG14:IIJ14"/>
    <mergeCell ref="IIK14:IIN14"/>
    <mergeCell ref="IIO14:IIR14"/>
    <mergeCell ref="IGW14:IGZ14"/>
    <mergeCell ref="IHA14:IHD14"/>
    <mergeCell ref="IHE14:IHH14"/>
    <mergeCell ref="IHI14:IHL14"/>
    <mergeCell ref="IHM14:IHP14"/>
    <mergeCell ref="IHQ14:IHT14"/>
    <mergeCell ref="ILM14:ILP14"/>
    <mergeCell ref="ILQ14:ILT14"/>
    <mergeCell ref="ILU14:ILX14"/>
    <mergeCell ref="ILY14:IMB14"/>
    <mergeCell ref="IMC14:IMF14"/>
    <mergeCell ref="IMG14:IMJ14"/>
    <mergeCell ref="IKO14:IKR14"/>
    <mergeCell ref="IKS14:IKV14"/>
    <mergeCell ref="IKW14:IKZ14"/>
    <mergeCell ref="ILA14:ILD14"/>
    <mergeCell ref="ILE14:ILH14"/>
    <mergeCell ref="ILI14:ILL14"/>
    <mergeCell ref="IJQ14:IJT14"/>
    <mergeCell ref="IJU14:IJX14"/>
    <mergeCell ref="IJY14:IKB14"/>
    <mergeCell ref="IKC14:IKF14"/>
    <mergeCell ref="IKG14:IKJ14"/>
    <mergeCell ref="IKK14:IKN14"/>
    <mergeCell ref="IOG14:IOJ14"/>
    <mergeCell ref="IOK14:ION14"/>
    <mergeCell ref="IOO14:IOR14"/>
    <mergeCell ref="IOS14:IOV14"/>
    <mergeCell ref="IOW14:IOZ14"/>
    <mergeCell ref="IPA14:IPD14"/>
    <mergeCell ref="INI14:INL14"/>
    <mergeCell ref="INM14:INP14"/>
    <mergeCell ref="INQ14:INT14"/>
    <mergeCell ref="INU14:INX14"/>
    <mergeCell ref="INY14:IOB14"/>
    <mergeCell ref="IOC14:IOF14"/>
    <mergeCell ref="IMK14:IMN14"/>
    <mergeCell ref="IMO14:IMR14"/>
    <mergeCell ref="IMS14:IMV14"/>
    <mergeCell ref="IMW14:IMZ14"/>
    <mergeCell ref="INA14:IND14"/>
    <mergeCell ref="INE14:INH14"/>
    <mergeCell ref="IRA14:IRD14"/>
    <mergeCell ref="IRE14:IRH14"/>
    <mergeCell ref="IRI14:IRL14"/>
    <mergeCell ref="IRM14:IRP14"/>
    <mergeCell ref="IRQ14:IRT14"/>
    <mergeCell ref="IRU14:IRX14"/>
    <mergeCell ref="IQC14:IQF14"/>
    <mergeCell ref="IQG14:IQJ14"/>
    <mergeCell ref="IQK14:IQN14"/>
    <mergeCell ref="IQO14:IQR14"/>
    <mergeCell ref="IQS14:IQV14"/>
    <mergeCell ref="IQW14:IQZ14"/>
    <mergeCell ref="IPE14:IPH14"/>
    <mergeCell ref="IPI14:IPL14"/>
    <mergeCell ref="IPM14:IPP14"/>
    <mergeCell ref="IPQ14:IPT14"/>
    <mergeCell ref="IPU14:IPX14"/>
    <mergeCell ref="IPY14:IQB14"/>
    <mergeCell ref="ITU14:ITX14"/>
    <mergeCell ref="ITY14:IUB14"/>
    <mergeCell ref="IUC14:IUF14"/>
    <mergeCell ref="IUG14:IUJ14"/>
    <mergeCell ref="IUK14:IUN14"/>
    <mergeCell ref="IUO14:IUR14"/>
    <mergeCell ref="ISW14:ISZ14"/>
    <mergeCell ref="ITA14:ITD14"/>
    <mergeCell ref="ITE14:ITH14"/>
    <mergeCell ref="ITI14:ITL14"/>
    <mergeCell ref="ITM14:ITP14"/>
    <mergeCell ref="ITQ14:ITT14"/>
    <mergeCell ref="IRY14:ISB14"/>
    <mergeCell ref="ISC14:ISF14"/>
    <mergeCell ref="ISG14:ISJ14"/>
    <mergeCell ref="ISK14:ISN14"/>
    <mergeCell ref="ISO14:ISR14"/>
    <mergeCell ref="ISS14:ISV14"/>
    <mergeCell ref="IWO14:IWR14"/>
    <mergeCell ref="IWS14:IWV14"/>
    <mergeCell ref="IWW14:IWZ14"/>
    <mergeCell ref="IXA14:IXD14"/>
    <mergeCell ref="IXE14:IXH14"/>
    <mergeCell ref="IXI14:IXL14"/>
    <mergeCell ref="IVQ14:IVT14"/>
    <mergeCell ref="IVU14:IVX14"/>
    <mergeCell ref="IVY14:IWB14"/>
    <mergeCell ref="IWC14:IWF14"/>
    <mergeCell ref="IWG14:IWJ14"/>
    <mergeCell ref="IWK14:IWN14"/>
    <mergeCell ref="IUS14:IUV14"/>
    <mergeCell ref="IUW14:IUZ14"/>
    <mergeCell ref="IVA14:IVD14"/>
    <mergeCell ref="IVE14:IVH14"/>
    <mergeCell ref="IVI14:IVL14"/>
    <mergeCell ref="IVM14:IVP14"/>
    <mergeCell ref="IZI14:IZL14"/>
    <mergeCell ref="IZM14:IZP14"/>
    <mergeCell ref="IZQ14:IZT14"/>
    <mergeCell ref="IZU14:IZX14"/>
    <mergeCell ref="IZY14:JAB14"/>
    <mergeCell ref="JAC14:JAF14"/>
    <mergeCell ref="IYK14:IYN14"/>
    <mergeCell ref="IYO14:IYR14"/>
    <mergeCell ref="IYS14:IYV14"/>
    <mergeCell ref="IYW14:IYZ14"/>
    <mergeCell ref="IZA14:IZD14"/>
    <mergeCell ref="IZE14:IZH14"/>
    <mergeCell ref="IXM14:IXP14"/>
    <mergeCell ref="IXQ14:IXT14"/>
    <mergeCell ref="IXU14:IXX14"/>
    <mergeCell ref="IXY14:IYB14"/>
    <mergeCell ref="IYC14:IYF14"/>
    <mergeCell ref="IYG14:IYJ14"/>
    <mergeCell ref="JCC14:JCF14"/>
    <mergeCell ref="JCG14:JCJ14"/>
    <mergeCell ref="JCK14:JCN14"/>
    <mergeCell ref="JCO14:JCR14"/>
    <mergeCell ref="JCS14:JCV14"/>
    <mergeCell ref="JCW14:JCZ14"/>
    <mergeCell ref="JBE14:JBH14"/>
    <mergeCell ref="JBI14:JBL14"/>
    <mergeCell ref="JBM14:JBP14"/>
    <mergeCell ref="JBQ14:JBT14"/>
    <mergeCell ref="JBU14:JBX14"/>
    <mergeCell ref="JBY14:JCB14"/>
    <mergeCell ref="JAG14:JAJ14"/>
    <mergeCell ref="JAK14:JAN14"/>
    <mergeCell ref="JAO14:JAR14"/>
    <mergeCell ref="JAS14:JAV14"/>
    <mergeCell ref="JAW14:JAZ14"/>
    <mergeCell ref="JBA14:JBD14"/>
    <mergeCell ref="JEW14:JEZ14"/>
    <mergeCell ref="JFA14:JFD14"/>
    <mergeCell ref="JFE14:JFH14"/>
    <mergeCell ref="JFI14:JFL14"/>
    <mergeCell ref="JFM14:JFP14"/>
    <mergeCell ref="JFQ14:JFT14"/>
    <mergeCell ref="JDY14:JEB14"/>
    <mergeCell ref="JEC14:JEF14"/>
    <mergeCell ref="JEG14:JEJ14"/>
    <mergeCell ref="JEK14:JEN14"/>
    <mergeCell ref="JEO14:JER14"/>
    <mergeCell ref="JES14:JEV14"/>
    <mergeCell ref="JDA14:JDD14"/>
    <mergeCell ref="JDE14:JDH14"/>
    <mergeCell ref="JDI14:JDL14"/>
    <mergeCell ref="JDM14:JDP14"/>
    <mergeCell ref="JDQ14:JDT14"/>
    <mergeCell ref="JDU14:JDX14"/>
    <mergeCell ref="JHQ14:JHT14"/>
    <mergeCell ref="JHU14:JHX14"/>
    <mergeCell ref="JHY14:JIB14"/>
    <mergeCell ref="JIC14:JIF14"/>
    <mergeCell ref="JIG14:JIJ14"/>
    <mergeCell ref="JIK14:JIN14"/>
    <mergeCell ref="JGS14:JGV14"/>
    <mergeCell ref="JGW14:JGZ14"/>
    <mergeCell ref="JHA14:JHD14"/>
    <mergeCell ref="JHE14:JHH14"/>
    <mergeCell ref="JHI14:JHL14"/>
    <mergeCell ref="JHM14:JHP14"/>
    <mergeCell ref="JFU14:JFX14"/>
    <mergeCell ref="JFY14:JGB14"/>
    <mergeCell ref="JGC14:JGF14"/>
    <mergeCell ref="JGG14:JGJ14"/>
    <mergeCell ref="JGK14:JGN14"/>
    <mergeCell ref="JGO14:JGR14"/>
    <mergeCell ref="JKK14:JKN14"/>
    <mergeCell ref="JKO14:JKR14"/>
    <mergeCell ref="JKS14:JKV14"/>
    <mergeCell ref="JKW14:JKZ14"/>
    <mergeCell ref="JLA14:JLD14"/>
    <mergeCell ref="JLE14:JLH14"/>
    <mergeCell ref="JJM14:JJP14"/>
    <mergeCell ref="JJQ14:JJT14"/>
    <mergeCell ref="JJU14:JJX14"/>
    <mergeCell ref="JJY14:JKB14"/>
    <mergeCell ref="JKC14:JKF14"/>
    <mergeCell ref="JKG14:JKJ14"/>
    <mergeCell ref="JIO14:JIR14"/>
    <mergeCell ref="JIS14:JIV14"/>
    <mergeCell ref="JIW14:JIZ14"/>
    <mergeCell ref="JJA14:JJD14"/>
    <mergeCell ref="JJE14:JJH14"/>
    <mergeCell ref="JJI14:JJL14"/>
    <mergeCell ref="JNE14:JNH14"/>
    <mergeCell ref="JNI14:JNL14"/>
    <mergeCell ref="JNM14:JNP14"/>
    <mergeCell ref="JNQ14:JNT14"/>
    <mergeCell ref="JNU14:JNX14"/>
    <mergeCell ref="JNY14:JOB14"/>
    <mergeCell ref="JMG14:JMJ14"/>
    <mergeCell ref="JMK14:JMN14"/>
    <mergeCell ref="JMO14:JMR14"/>
    <mergeCell ref="JMS14:JMV14"/>
    <mergeCell ref="JMW14:JMZ14"/>
    <mergeCell ref="JNA14:JND14"/>
    <mergeCell ref="JLI14:JLL14"/>
    <mergeCell ref="JLM14:JLP14"/>
    <mergeCell ref="JLQ14:JLT14"/>
    <mergeCell ref="JLU14:JLX14"/>
    <mergeCell ref="JLY14:JMB14"/>
    <mergeCell ref="JMC14:JMF14"/>
    <mergeCell ref="JPY14:JQB14"/>
    <mergeCell ref="JQC14:JQF14"/>
    <mergeCell ref="JQG14:JQJ14"/>
    <mergeCell ref="JQK14:JQN14"/>
    <mergeCell ref="JQO14:JQR14"/>
    <mergeCell ref="JQS14:JQV14"/>
    <mergeCell ref="JPA14:JPD14"/>
    <mergeCell ref="JPE14:JPH14"/>
    <mergeCell ref="JPI14:JPL14"/>
    <mergeCell ref="JPM14:JPP14"/>
    <mergeCell ref="JPQ14:JPT14"/>
    <mergeCell ref="JPU14:JPX14"/>
    <mergeCell ref="JOC14:JOF14"/>
    <mergeCell ref="JOG14:JOJ14"/>
    <mergeCell ref="JOK14:JON14"/>
    <mergeCell ref="JOO14:JOR14"/>
    <mergeCell ref="JOS14:JOV14"/>
    <mergeCell ref="JOW14:JOZ14"/>
    <mergeCell ref="JSS14:JSV14"/>
    <mergeCell ref="JSW14:JSZ14"/>
    <mergeCell ref="JTA14:JTD14"/>
    <mergeCell ref="JTE14:JTH14"/>
    <mergeCell ref="JTI14:JTL14"/>
    <mergeCell ref="JTM14:JTP14"/>
    <mergeCell ref="JRU14:JRX14"/>
    <mergeCell ref="JRY14:JSB14"/>
    <mergeCell ref="JSC14:JSF14"/>
    <mergeCell ref="JSG14:JSJ14"/>
    <mergeCell ref="JSK14:JSN14"/>
    <mergeCell ref="JSO14:JSR14"/>
    <mergeCell ref="JQW14:JQZ14"/>
    <mergeCell ref="JRA14:JRD14"/>
    <mergeCell ref="JRE14:JRH14"/>
    <mergeCell ref="JRI14:JRL14"/>
    <mergeCell ref="JRM14:JRP14"/>
    <mergeCell ref="JRQ14:JRT14"/>
    <mergeCell ref="JVM14:JVP14"/>
    <mergeCell ref="JVQ14:JVT14"/>
    <mergeCell ref="JVU14:JVX14"/>
    <mergeCell ref="JVY14:JWB14"/>
    <mergeCell ref="JWC14:JWF14"/>
    <mergeCell ref="JWG14:JWJ14"/>
    <mergeCell ref="JUO14:JUR14"/>
    <mergeCell ref="JUS14:JUV14"/>
    <mergeCell ref="JUW14:JUZ14"/>
    <mergeCell ref="JVA14:JVD14"/>
    <mergeCell ref="JVE14:JVH14"/>
    <mergeCell ref="JVI14:JVL14"/>
    <mergeCell ref="JTQ14:JTT14"/>
    <mergeCell ref="JTU14:JTX14"/>
    <mergeCell ref="JTY14:JUB14"/>
    <mergeCell ref="JUC14:JUF14"/>
    <mergeCell ref="JUG14:JUJ14"/>
    <mergeCell ref="JUK14:JUN14"/>
    <mergeCell ref="JYG14:JYJ14"/>
    <mergeCell ref="JYK14:JYN14"/>
    <mergeCell ref="JYO14:JYR14"/>
    <mergeCell ref="JYS14:JYV14"/>
    <mergeCell ref="JYW14:JYZ14"/>
    <mergeCell ref="JZA14:JZD14"/>
    <mergeCell ref="JXI14:JXL14"/>
    <mergeCell ref="JXM14:JXP14"/>
    <mergeCell ref="JXQ14:JXT14"/>
    <mergeCell ref="JXU14:JXX14"/>
    <mergeCell ref="JXY14:JYB14"/>
    <mergeCell ref="JYC14:JYF14"/>
    <mergeCell ref="JWK14:JWN14"/>
    <mergeCell ref="JWO14:JWR14"/>
    <mergeCell ref="JWS14:JWV14"/>
    <mergeCell ref="JWW14:JWZ14"/>
    <mergeCell ref="JXA14:JXD14"/>
    <mergeCell ref="JXE14:JXH14"/>
    <mergeCell ref="KBA14:KBD14"/>
    <mergeCell ref="KBE14:KBH14"/>
    <mergeCell ref="KBI14:KBL14"/>
    <mergeCell ref="KBM14:KBP14"/>
    <mergeCell ref="KBQ14:KBT14"/>
    <mergeCell ref="KBU14:KBX14"/>
    <mergeCell ref="KAC14:KAF14"/>
    <mergeCell ref="KAG14:KAJ14"/>
    <mergeCell ref="KAK14:KAN14"/>
    <mergeCell ref="KAO14:KAR14"/>
    <mergeCell ref="KAS14:KAV14"/>
    <mergeCell ref="KAW14:KAZ14"/>
    <mergeCell ref="JZE14:JZH14"/>
    <mergeCell ref="JZI14:JZL14"/>
    <mergeCell ref="JZM14:JZP14"/>
    <mergeCell ref="JZQ14:JZT14"/>
    <mergeCell ref="JZU14:JZX14"/>
    <mergeCell ref="JZY14:KAB14"/>
    <mergeCell ref="KDU14:KDX14"/>
    <mergeCell ref="KDY14:KEB14"/>
    <mergeCell ref="KEC14:KEF14"/>
    <mergeCell ref="KEG14:KEJ14"/>
    <mergeCell ref="KEK14:KEN14"/>
    <mergeCell ref="KEO14:KER14"/>
    <mergeCell ref="KCW14:KCZ14"/>
    <mergeCell ref="KDA14:KDD14"/>
    <mergeCell ref="KDE14:KDH14"/>
    <mergeCell ref="KDI14:KDL14"/>
    <mergeCell ref="KDM14:KDP14"/>
    <mergeCell ref="KDQ14:KDT14"/>
    <mergeCell ref="KBY14:KCB14"/>
    <mergeCell ref="KCC14:KCF14"/>
    <mergeCell ref="KCG14:KCJ14"/>
    <mergeCell ref="KCK14:KCN14"/>
    <mergeCell ref="KCO14:KCR14"/>
    <mergeCell ref="KCS14:KCV14"/>
    <mergeCell ref="KGO14:KGR14"/>
    <mergeCell ref="KGS14:KGV14"/>
    <mergeCell ref="KGW14:KGZ14"/>
    <mergeCell ref="KHA14:KHD14"/>
    <mergeCell ref="KHE14:KHH14"/>
    <mergeCell ref="KHI14:KHL14"/>
    <mergeCell ref="KFQ14:KFT14"/>
    <mergeCell ref="KFU14:KFX14"/>
    <mergeCell ref="KFY14:KGB14"/>
    <mergeCell ref="KGC14:KGF14"/>
    <mergeCell ref="KGG14:KGJ14"/>
    <mergeCell ref="KGK14:KGN14"/>
    <mergeCell ref="KES14:KEV14"/>
    <mergeCell ref="KEW14:KEZ14"/>
    <mergeCell ref="KFA14:KFD14"/>
    <mergeCell ref="KFE14:KFH14"/>
    <mergeCell ref="KFI14:KFL14"/>
    <mergeCell ref="KFM14:KFP14"/>
    <mergeCell ref="KJI14:KJL14"/>
    <mergeCell ref="KJM14:KJP14"/>
    <mergeCell ref="KJQ14:KJT14"/>
    <mergeCell ref="KJU14:KJX14"/>
    <mergeCell ref="KJY14:KKB14"/>
    <mergeCell ref="KKC14:KKF14"/>
    <mergeCell ref="KIK14:KIN14"/>
    <mergeCell ref="KIO14:KIR14"/>
    <mergeCell ref="KIS14:KIV14"/>
    <mergeCell ref="KIW14:KIZ14"/>
    <mergeCell ref="KJA14:KJD14"/>
    <mergeCell ref="KJE14:KJH14"/>
    <mergeCell ref="KHM14:KHP14"/>
    <mergeCell ref="KHQ14:KHT14"/>
    <mergeCell ref="KHU14:KHX14"/>
    <mergeCell ref="KHY14:KIB14"/>
    <mergeCell ref="KIC14:KIF14"/>
    <mergeCell ref="KIG14:KIJ14"/>
    <mergeCell ref="KMC14:KMF14"/>
    <mergeCell ref="KMG14:KMJ14"/>
    <mergeCell ref="KMK14:KMN14"/>
    <mergeCell ref="KMO14:KMR14"/>
    <mergeCell ref="KMS14:KMV14"/>
    <mergeCell ref="KMW14:KMZ14"/>
    <mergeCell ref="KLE14:KLH14"/>
    <mergeCell ref="KLI14:KLL14"/>
    <mergeCell ref="KLM14:KLP14"/>
    <mergeCell ref="KLQ14:KLT14"/>
    <mergeCell ref="KLU14:KLX14"/>
    <mergeCell ref="KLY14:KMB14"/>
    <mergeCell ref="KKG14:KKJ14"/>
    <mergeCell ref="KKK14:KKN14"/>
    <mergeCell ref="KKO14:KKR14"/>
    <mergeCell ref="KKS14:KKV14"/>
    <mergeCell ref="KKW14:KKZ14"/>
    <mergeCell ref="KLA14:KLD14"/>
    <mergeCell ref="KOW14:KOZ14"/>
    <mergeCell ref="KPA14:KPD14"/>
    <mergeCell ref="KPE14:KPH14"/>
    <mergeCell ref="KPI14:KPL14"/>
    <mergeCell ref="KPM14:KPP14"/>
    <mergeCell ref="KPQ14:KPT14"/>
    <mergeCell ref="KNY14:KOB14"/>
    <mergeCell ref="KOC14:KOF14"/>
    <mergeCell ref="KOG14:KOJ14"/>
    <mergeCell ref="KOK14:KON14"/>
    <mergeCell ref="KOO14:KOR14"/>
    <mergeCell ref="KOS14:KOV14"/>
    <mergeCell ref="KNA14:KND14"/>
    <mergeCell ref="KNE14:KNH14"/>
    <mergeCell ref="KNI14:KNL14"/>
    <mergeCell ref="KNM14:KNP14"/>
    <mergeCell ref="KNQ14:KNT14"/>
    <mergeCell ref="KNU14:KNX14"/>
    <mergeCell ref="KRQ14:KRT14"/>
    <mergeCell ref="KRU14:KRX14"/>
    <mergeCell ref="KRY14:KSB14"/>
    <mergeCell ref="KSC14:KSF14"/>
    <mergeCell ref="KSG14:KSJ14"/>
    <mergeCell ref="KSK14:KSN14"/>
    <mergeCell ref="KQS14:KQV14"/>
    <mergeCell ref="KQW14:KQZ14"/>
    <mergeCell ref="KRA14:KRD14"/>
    <mergeCell ref="KRE14:KRH14"/>
    <mergeCell ref="KRI14:KRL14"/>
    <mergeCell ref="KRM14:KRP14"/>
    <mergeCell ref="KPU14:KPX14"/>
    <mergeCell ref="KPY14:KQB14"/>
    <mergeCell ref="KQC14:KQF14"/>
    <mergeCell ref="KQG14:KQJ14"/>
    <mergeCell ref="KQK14:KQN14"/>
    <mergeCell ref="KQO14:KQR14"/>
    <mergeCell ref="KUK14:KUN14"/>
    <mergeCell ref="KUO14:KUR14"/>
    <mergeCell ref="KUS14:KUV14"/>
    <mergeCell ref="KUW14:KUZ14"/>
    <mergeCell ref="KVA14:KVD14"/>
    <mergeCell ref="KVE14:KVH14"/>
    <mergeCell ref="KTM14:KTP14"/>
    <mergeCell ref="KTQ14:KTT14"/>
    <mergeCell ref="KTU14:KTX14"/>
    <mergeCell ref="KTY14:KUB14"/>
    <mergeCell ref="KUC14:KUF14"/>
    <mergeCell ref="KUG14:KUJ14"/>
    <mergeCell ref="KSO14:KSR14"/>
    <mergeCell ref="KSS14:KSV14"/>
    <mergeCell ref="KSW14:KSZ14"/>
    <mergeCell ref="KTA14:KTD14"/>
    <mergeCell ref="KTE14:KTH14"/>
    <mergeCell ref="KTI14:KTL14"/>
    <mergeCell ref="KXE14:KXH14"/>
    <mergeCell ref="KXI14:KXL14"/>
    <mergeCell ref="KXM14:KXP14"/>
    <mergeCell ref="KXQ14:KXT14"/>
    <mergeCell ref="KXU14:KXX14"/>
    <mergeCell ref="KXY14:KYB14"/>
    <mergeCell ref="KWG14:KWJ14"/>
    <mergeCell ref="KWK14:KWN14"/>
    <mergeCell ref="KWO14:KWR14"/>
    <mergeCell ref="KWS14:KWV14"/>
    <mergeCell ref="KWW14:KWZ14"/>
    <mergeCell ref="KXA14:KXD14"/>
    <mergeCell ref="KVI14:KVL14"/>
    <mergeCell ref="KVM14:KVP14"/>
    <mergeCell ref="KVQ14:KVT14"/>
    <mergeCell ref="KVU14:KVX14"/>
    <mergeCell ref="KVY14:KWB14"/>
    <mergeCell ref="KWC14:KWF14"/>
    <mergeCell ref="KZY14:LAB14"/>
    <mergeCell ref="LAC14:LAF14"/>
    <mergeCell ref="LAG14:LAJ14"/>
    <mergeCell ref="LAK14:LAN14"/>
    <mergeCell ref="LAO14:LAR14"/>
    <mergeCell ref="LAS14:LAV14"/>
    <mergeCell ref="KZA14:KZD14"/>
    <mergeCell ref="KZE14:KZH14"/>
    <mergeCell ref="KZI14:KZL14"/>
    <mergeCell ref="KZM14:KZP14"/>
    <mergeCell ref="KZQ14:KZT14"/>
    <mergeCell ref="KZU14:KZX14"/>
    <mergeCell ref="KYC14:KYF14"/>
    <mergeCell ref="KYG14:KYJ14"/>
    <mergeCell ref="KYK14:KYN14"/>
    <mergeCell ref="KYO14:KYR14"/>
    <mergeCell ref="KYS14:KYV14"/>
    <mergeCell ref="KYW14:KYZ14"/>
    <mergeCell ref="LCS14:LCV14"/>
    <mergeCell ref="LCW14:LCZ14"/>
    <mergeCell ref="LDA14:LDD14"/>
    <mergeCell ref="LDE14:LDH14"/>
    <mergeCell ref="LDI14:LDL14"/>
    <mergeCell ref="LDM14:LDP14"/>
    <mergeCell ref="LBU14:LBX14"/>
    <mergeCell ref="LBY14:LCB14"/>
    <mergeCell ref="LCC14:LCF14"/>
    <mergeCell ref="LCG14:LCJ14"/>
    <mergeCell ref="LCK14:LCN14"/>
    <mergeCell ref="LCO14:LCR14"/>
    <mergeCell ref="LAW14:LAZ14"/>
    <mergeCell ref="LBA14:LBD14"/>
    <mergeCell ref="LBE14:LBH14"/>
    <mergeCell ref="LBI14:LBL14"/>
    <mergeCell ref="LBM14:LBP14"/>
    <mergeCell ref="LBQ14:LBT14"/>
    <mergeCell ref="LFM14:LFP14"/>
    <mergeCell ref="LFQ14:LFT14"/>
    <mergeCell ref="LFU14:LFX14"/>
    <mergeCell ref="LFY14:LGB14"/>
    <mergeCell ref="LGC14:LGF14"/>
    <mergeCell ref="LGG14:LGJ14"/>
    <mergeCell ref="LEO14:LER14"/>
    <mergeCell ref="LES14:LEV14"/>
    <mergeCell ref="LEW14:LEZ14"/>
    <mergeCell ref="LFA14:LFD14"/>
    <mergeCell ref="LFE14:LFH14"/>
    <mergeCell ref="LFI14:LFL14"/>
    <mergeCell ref="LDQ14:LDT14"/>
    <mergeCell ref="LDU14:LDX14"/>
    <mergeCell ref="LDY14:LEB14"/>
    <mergeCell ref="LEC14:LEF14"/>
    <mergeCell ref="LEG14:LEJ14"/>
    <mergeCell ref="LEK14:LEN14"/>
    <mergeCell ref="LIG14:LIJ14"/>
    <mergeCell ref="LIK14:LIN14"/>
    <mergeCell ref="LIO14:LIR14"/>
    <mergeCell ref="LIS14:LIV14"/>
    <mergeCell ref="LIW14:LIZ14"/>
    <mergeCell ref="LJA14:LJD14"/>
    <mergeCell ref="LHI14:LHL14"/>
    <mergeCell ref="LHM14:LHP14"/>
    <mergeCell ref="LHQ14:LHT14"/>
    <mergeCell ref="LHU14:LHX14"/>
    <mergeCell ref="LHY14:LIB14"/>
    <mergeCell ref="LIC14:LIF14"/>
    <mergeCell ref="LGK14:LGN14"/>
    <mergeCell ref="LGO14:LGR14"/>
    <mergeCell ref="LGS14:LGV14"/>
    <mergeCell ref="LGW14:LGZ14"/>
    <mergeCell ref="LHA14:LHD14"/>
    <mergeCell ref="LHE14:LHH14"/>
    <mergeCell ref="LLA14:LLD14"/>
    <mergeCell ref="LLE14:LLH14"/>
    <mergeCell ref="LLI14:LLL14"/>
    <mergeCell ref="LLM14:LLP14"/>
    <mergeCell ref="LLQ14:LLT14"/>
    <mergeCell ref="LLU14:LLX14"/>
    <mergeCell ref="LKC14:LKF14"/>
    <mergeCell ref="LKG14:LKJ14"/>
    <mergeCell ref="LKK14:LKN14"/>
    <mergeCell ref="LKO14:LKR14"/>
    <mergeCell ref="LKS14:LKV14"/>
    <mergeCell ref="LKW14:LKZ14"/>
    <mergeCell ref="LJE14:LJH14"/>
    <mergeCell ref="LJI14:LJL14"/>
    <mergeCell ref="LJM14:LJP14"/>
    <mergeCell ref="LJQ14:LJT14"/>
    <mergeCell ref="LJU14:LJX14"/>
    <mergeCell ref="LJY14:LKB14"/>
    <mergeCell ref="LNU14:LNX14"/>
    <mergeCell ref="LNY14:LOB14"/>
    <mergeCell ref="LOC14:LOF14"/>
    <mergeCell ref="LOG14:LOJ14"/>
    <mergeCell ref="LOK14:LON14"/>
    <mergeCell ref="LOO14:LOR14"/>
    <mergeCell ref="LMW14:LMZ14"/>
    <mergeCell ref="LNA14:LND14"/>
    <mergeCell ref="LNE14:LNH14"/>
    <mergeCell ref="LNI14:LNL14"/>
    <mergeCell ref="LNM14:LNP14"/>
    <mergeCell ref="LNQ14:LNT14"/>
    <mergeCell ref="LLY14:LMB14"/>
    <mergeCell ref="LMC14:LMF14"/>
    <mergeCell ref="LMG14:LMJ14"/>
    <mergeCell ref="LMK14:LMN14"/>
    <mergeCell ref="LMO14:LMR14"/>
    <mergeCell ref="LMS14:LMV14"/>
    <mergeCell ref="LQO14:LQR14"/>
    <mergeCell ref="LQS14:LQV14"/>
    <mergeCell ref="LQW14:LQZ14"/>
    <mergeCell ref="LRA14:LRD14"/>
    <mergeCell ref="LRE14:LRH14"/>
    <mergeCell ref="LRI14:LRL14"/>
    <mergeCell ref="LPQ14:LPT14"/>
    <mergeCell ref="LPU14:LPX14"/>
    <mergeCell ref="LPY14:LQB14"/>
    <mergeCell ref="LQC14:LQF14"/>
    <mergeCell ref="LQG14:LQJ14"/>
    <mergeCell ref="LQK14:LQN14"/>
    <mergeCell ref="LOS14:LOV14"/>
    <mergeCell ref="LOW14:LOZ14"/>
    <mergeCell ref="LPA14:LPD14"/>
    <mergeCell ref="LPE14:LPH14"/>
    <mergeCell ref="LPI14:LPL14"/>
    <mergeCell ref="LPM14:LPP14"/>
    <mergeCell ref="LTI14:LTL14"/>
    <mergeCell ref="LTM14:LTP14"/>
    <mergeCell ref="LTQ14:LTT14"/>
    <mergeCell ref="LTU14:LTX14"/>
    <mergeCell ref="LTY14:LUB14"/>
    <mergeCell ref="LUC14:LUF14"/>
    <mergeCell ref="LSK14:LSN14"/>
    <mergeCell ref="LSO14:LSR14"/>
    <mergeCell ref="LSS14:LSV14"/>
    <mergeCell ref="LSW14:LSZ14"/>
    <mergeCell ref="LTA14:LTD14"/>
    <mergeCell ref="LTE14:LTH14"/>
    <mergeCell ref="LRM14:LRP14"/>
    <mergeCell ref="LRQ14:LRT14"/>
    <mergeCell ref="LRU14:LRX14"/>
    <mergeCell ref="LRY14:LSB14"/>
    <mergeCell ref="LSC14:LSF14"/>
    <mergeCell ref="LSG14:LSJ14"/>
    <mergeCell ref="LWC14:LWF14"/>
    <mergeCell ref="LWG14:LWJ14"/>
    <mergeCell ref="LWK14:LWN14"/>
    <mergeCell ref="LWO14:LWR14"/>
    <mergeCell ref="LWS14:LWV14"/>
    <mergeCell ref="LWW14:LWZ14"/>
    <mergeCell ref="LVE14:LVH14"/>
    <mergeCell ref="LVI14:LVL14"/>
    <mergeCell ref="LVM14:LVP14"/>
    <mergeCell ref="LVQ14:LVT14"/>
    <mergeCell ref="LVU14:LVX14"/>
    <mergeCell ref="LVY14:LWB14"/>
    <mergeCell ref="LUG14:LUJ14"/>
    <mergeCell ref="LUK14:LUN14"/>
    <mergeCell ref="LUO14:LUR14"/>
    <mergeCell ref="LUS14:LUV14"/>
    <mergeCell ref="LUW14:LUZ14"/>
    <mergeCell ref="LVA14:LVD14"/>
    <mergeCell ref="LYW14:LYZ14"/>
    <mergeCell ref="LZA14:LZD14"/>
    <mergeCell ref="LZE14:LZH14"/>
    <mergeCell ref="LZI14:LZL14"/>
    <mergeCell ref="LZM14:LZP14"/>
    <mergeCell ref="LZQ14:LZT14"/>
    <mergeCell ref="LXY14:LYB14"/>
    <mergeCell ref="LYC14:LYF14"/>
    <mergeCell ref="LYG14:LYJ14"/>
    <mergeCell ref="LYK14:LYN14"/>
    <mergeCell ref="LYO14:LYR14"/>
    <mergeCell ref="LYS14:LYV14"/>
    <mergeCell ref="LXA14:LXD14"/>
    <mergeCell ref="LXE14:LXH14"/>
    <mergeCell ref="LXI14:LXL14"/>
    <mergeCell ref="LXM14:LXP14"/>
    <mergeCell ref="LXQ14:LXT14"/>
    <mergeCell ref="LXU14:LXX14"/>
    <mergeCell ref="MBQ14:MBT14"/>
    <mergeCell ref="MBU14:MBX14"/>
    <mergeCell ref="MBY14:MCB14"/>
    <mergeCell ref="MCC14:MCF14"/>
    <mergeCell ref="MCG14:MCJ14"/>
    <mergeCell ref="MCK14:MCN14"/>
    <mergeCell ref="MAS14:MAV14"/>
    <mergeCell ref="MAW14:MAZ14"/>
    <mergeCell ref="MBA14:MBD14"/>
    <mergeCell ref="MBE14:MBH14"/>
    <mergeCell ref="MBI14:MBL14"/>
    <mergeCell ref="MBM14:MBP14"/>
    <mergeCell ref="LZU14:LZX14"/>
    <mergeCell ref="LZY14:MAB14"/>
    <mergeCell ref="MAC14:MAF14"/>
    <mergeCell ref="MAG14:MAJ14"/>
    <mergeCell ref="MAK14:MAN14"/>
    <mergeCell ref="MAO14:MAR14"/>
    <mergeCell ref="MEK14:MEN14"/>
    <mergeCell ref="MEO14:MER14"/>
    <mergeCell ref="MES14:MEV14"/>
    <mergeCell ref="MEW14:MEZ14"/>
    <mergeCell ref="MFA14:MFD14"/>
    <mergeCell ref="MFE14:MFH14"/>
    <mergeCell ref="MDM14:MDP14"/>
    <mergeCell ref="MDQ14:MDT14"/>
    <mergeCell ref="MDU14:MDX14"/>
    <mergeCell ref="MDY14:MEB14"/>
    <mergeCell ref="MEC14:MEF14"/>
    <mergeCell ref="MEG14:MEJ14"/>
    <mergeCell ref="MCO14:MCR14"/>
    <mergeCell ref="MCS14:MCV14"/>
    <mergeCell ref="MCW14:MCZ14"/>
    <mergeCell ref="MDA14:MDD14"/>
    <mergeCell ref="MDE14:MDH14"/>
    <mergeCell ref="MDI14:MDL14"/>
    <mergeCell ref="MHE14:MHH14"/>
    <mergeCell ref="MHI14:MHL14"/>
    <mergeCell ref="MHM14:MHP14"/>
    <mergeCell ref="MHQ14:MHT14"/>
    <mergeCell ref="MHU14:MHX14"/>
    <mergeCell ref="MHY14:MIB14"/>
    <mergeCell ref="MGG14:MGJ14"/>
    <mergeCell ref="MGK14:MGN14"/>
    <mergeCell ref="MGO14:MGR14"/>
    <mergeCell ref="MGS14:MGV14"/>
    <mergeCell ref="MGW14:MGZ14"/>
    <mergeCell ref="MHA14:MHD14"/>
    <mergeCell ref="MFI14:MFL14"/>
    <mergeCell ref="MFM14:MFP14"/>
    <mergeCell ref="MFQ14:MFT14"/>
    <mergeCell ref="MFU14:MFX14"/>
    <mergeCell ref="MFY14:MGB14"/>
    <mergeCell ref="MGC14:MGF14"/>
    <mergeCell ref="MJY14:MKB14"/>
    <mergeCell ref="MKC14:MKF14"/>
    <mergeCell ref="MKG14:MKJ14"/>
    <mergeCell ref="MKK14:MKN14"/>
    <mergeCell ref="MKO14:MKR14"/>
    <mergeCell ref="MKS14:MKV14"/>
    <mergeCell ref="MJA14:MJD14"/>
    <mergeCell ref="MJE14:MJH14"/>
    <mergeCell ref="MJI14:MJL14"/>
    <mergeCell ref="MJM14:MJP14"/>
    <mergeCell ref="MJQ14:MJT14"/>
    <mergeCell ref="MJU14:MJX14"/>
    <mergeCell ref="MIC14:MIF14"/>
    <mergeCell ref="MIG14:MIJ14"/>
    <mergeCell ref="MIK14:MIN14"/>
    <mergeCell ref="MIO14:MIR14"/>
    <mergeCell ref="MIS14:MIV14"/>
    <mergeCell ref="MIW14:MIZ14"/>
    <mergeCell ref="MMS14:MMV14"/>
    <mergeCell ref="MMW14:MMZ14"/>
    <mergeCell ref="MNA14:MND14"/>
    <mergeCell ref="MNE14:MNH14"/>
    <mergeCell ref="MNI14:MNL14"/>
    <mergeCell ref="MNM14:MNP14"/>
    <mergeCell ref="MLU14:MLX14"/>
    <mergeCell ref="MLY14:MMB14"/>
    <mergeCell ref="MMC14:MMF14"/>
    <mergeCell ref="MMG14:MMJ14"/>
    <mergeCell ref="MMK14:MMN14"/>
    <mergeCell ref="MMO14:MMR14"/>
    <mergeCell ref="MKW14:MKZ14"/>
    <mergeCell ref="MLA14:MLD14"/>
    <mergeCell ref="MLE14:MLH14"/>
    <mergeCell ref="MLI14:MLL14"/>
    <mergeCell ref="MLM14:MLP14"/>
    <mergeCell ref="MLQ14:MLT14"/>
    <mergeCell ref="MPM14:MPP14"/>
    <mergeCell ref="MPQ14:MPT14"/>
    <mergeCell ref="MPU14:MPX14"/>
    <mergeCell ref="MPY14:MQB14"/>
    <mergeCell ref="MQC14:MQF14"/>
    <mergeCell ref="MQG14:MQJ14"/>
    <mergeCell ref="MOO14:MOR14"/>
    <mergeCell ref="MOS14:MOV14"/>
    <mergeCell ref="MOW14:MOZ14"/>
    <mergeCell ref="MPA14:MPD14"/>
    <mergeCell ref="MPE14:MPH14"/>
    <mergeCell ref="MPI14:MPL14"/>
    <mergeCell ref="MNQ14:MNT14"/>
    <mergeCell ref="MNU14:MNX14"/>
    <mergeCell ref="MNY14:MOB14"/>
    <mergeCell ref="MOC14:MOF14"/>
    <mergeCell ref="MOG14:MOJ14"/>
    <mergeCell ref="MOK14:MON14"/>
    <mergeCell ref="MSG14:MSJ14"/>
    <mergeCell ref="MSK14:MSN14"/>
    <mergeCell ref="MSO14:MSR14"/>
    <mergeCell ref="MSS14:MSV14"/>
    <mergeCell ref="MSW14:MSZ14"/>
    <mergeCell ref="MTA14:MTD14"/>
    <mergeCell ref="MRI14:MRL14"/>
    <mergeCell ref="MRM14:MRP14"/>
    <mergeCell ref="MRQ14:MRT14"/>
    <mergeCell ref="MRU14:MRX14"/>
    <mergeCell ref="MRY14:MSB14"/>
    <mergeCell ref="MSC14:MSF14"/>
    <mergeCell ref="MQK14:MQN14"/>
    <mergeCell ref="MQO14:MQR14"/>
    <mergeCell ref="MQS14:MQV14"/>
    <mergeCell ref="MQW14:MQZ14"/>
    <mergeCell ref="MRA14:MRD14"/>
    <mergeCell ref="MRE14:MRH14"/>
    <mergeCell ref="MVA14:MVD14"/>
    <mergeCell ref="MVE14:MVH14"/>
    <mergeCell ref="MVI14:MVL14"/>
    <mergeCell ref="MVM14:MVP14"/>
    <mergeCell ref="MVQ14:MVT14"/>
    <mergeCell ref="MVU14:MVX14"/>
    <mergeCell ref="MUC14:MUF14"/>
    <mergeCell ref="MUG14:MUJ14"/>
    <mergeCell ref="MUK14:MUN14"/>
    <mergeCell ref="MUO14:MUR14"/>
    <mergeCell ref="MUS14:MUV14"/>
    <mergeCell ref="MUW14:MUZ14"/>
    <mergeCell ref="MTE14:MTH14"/>
    <mergeCell ref="MTI14:MTL14"/>
    <mergeCell ref="MTM14:MTP14"/>
    <mergeCell ref="MTQ14:MTT14"/>
    <mergeCell ref="MTU14:MTX14"/>
    <mergeCell ref="MTY14:MUB14"/>
    <mergeCell ref="MXU14:MXX14"/>
    <mergeCell ref="MXY14:MYB14"/>
    <mergeCell ref="MYC14:MYF14"/>
    <mergeCell ref="MYG14:MYJ14"/>
    <mergeCell ref="MYK14:MYN14"/>
    <mergeCell ref="MYO14:MYR14"/>
    <mergeCell ref="MWW14:MWZ14"/>
    <mergeCell ref="MXA14:MXD14"/>
    <mergeCell ref="MXE14:MXH14"/>
    <mergeCell ref="MXI14:MXL14"/>
    <mergeCell ref="MXM14:MXP14"/>
    <mergeCell ref="MXQ14:MXT14"/>
    <mergeCell ref="MVY14:MWB14"/>
    <mergeCell ref="MWC14:MWF14"/>
    <mergeCell ref="MWG14:MWJ14"/>
    <mergeCell ref="MWK14:MWN14"/>
    <mergeCell ref="MWO14:MWR14"/>
    <mergeCell ref="MWS14:MWV14"/>
    <mergeCell ref="NAO14:NAR14"/>
    <mergeCell ref="NAS14:NAV14"/>
    <mergeCell ref="NAW14:NAZ14"/>
    <mergeCell ref="NBA14:NBD14"/>
    <mergeCell ref="NBE14:NBH14"/>
    <mergeCell ref="NBI14:NBL14"/>
    <mergeCell ref="MZQ14:MZT14"/>
    <mergeCell ref="MZU14:MZX14"/>
    <mergeCell ref="MZY14:NAB14"/>
    <mergeCell ref="NAC14:NAF14"/>
    <mergeCell ref="NAG14:NAJ14"/>
    <mergeCell ref="NAK14:NAN14"/>
    <mergeCell ref="MYS14:MYV14"/>
    <mergeCell ref="MYW14:MYZ14"/>
    <mergeCell ref="MZA14:MZD14"/>
    <mergeCell ref="MZE14:MZH14"/>
    <mergeCell ref="MZI14:MZL14"/>
    <mergeCell ref="MZM14:MZP14"/>
    <mergeCell ref="NDI14:NDL14"/>
    <mergeCell ref="NDM14:NDP14"/>
    <mergeCell ref="NDQ14:NDT14"/>
    <mergeCell ref="NDU14:NDX14"/>
    <mergeCell ref="NDY14:NEB14"/>
    <mergeCell ref="NEC14:NEF14"/>
    <mergeCell ref="NCK14:NCN14"/>
    <mergeCell ref="NCO14:NCR14"/>
    <mergeCell ref="NCS14:NCV14"/>
    <mergeCell ref="NCW14:NCZ14"/>
    <mergeCell ref="NDA14:NDD14"/>
    <mergeCell ref="NDE14:NDH14"/>
    <mergeCell ref="NBM14:NBP14"/>
    <mergeCell ref="NBQ14:NBT14"/>
    <mergeCell ref="NBU14:NBX14"/>
    <mergeCell ref="NBY14:NCB14"/>
    <mergeCell ref="NCC14:NCF14"/>
    <mergeCell ref="NCG14:NCJ14"/>
    <mergeCell ref="NGC14:NGF14"/>
    <mergeCell ref="NGG14:NGJ14"/>
    <mergeCell ref="NGK14:NGN14"/>
    <mergeCell ref="NGO14:NGR14"/>
    <mergeCell ref="NGS14:NGV14"/>
    <mergeCell ref="NGW14:NGZ14"/>
    <mergeCell ref="NFE14:NFH14"/>
    <mergeCell ref="NFI14:NFL14"/>
    <mergeCell ref="NFM14:NFP14"/>
    <mergeCell ref="NFQ14:NFT14"/>
    <mergeCell ref="NFU14:NFX14"/>
    <mergeCell ref="NFY14:NGB14"/>
    <mergeCell ref="NEG14:NEJ14"/>
    <mergeCell ref="NEK14:NEN14"/>
    <mergeCell ref="NEO14:NER14"/>
    <mergeCell ref="NES14:NEV14"/>
    <mergeCell ref="NEW14:NEZ14"/>
    <mergeCell ref="NFA14:NFD14"/>
    <mergeCell ref="NIW14:NIZ14"/>
    <mergeCell ref="NJA14:NJD14"/>
    <mergeCell ref="NJE14:NJH14"/>
    <mergeCell ref="NJI14:NJL14"/>
    <mergeCell ref="NJM14:NJP14"/>
    <mergeCell ref="NJQ14:NJT14"/>
    <mergeCell ref="NHY14:NIB14"/>
    <mergeCell ref="NIC14:NIF14"/>
    <mergeCell ref="NIG14:NIJ14"/>
    <mergeCell ref="NIK14:NIN14"/>
    <mergeCell ref="NIO14:NIR14"/>
    <mergeCell ref="NIS14:NIV14"/>
    <mergeCell ref="NHA14:NHD14"/>
    <mergeCell ref="NHE14:NHH14"/>
    <mergeCell ref="NHI14:NHL14"/>
    <mergeCell ref="NHM14:NHP14"/>
    <mergeCell ref="NHQ14:NHT14"/>
    <mergeCell ref="NHU14:NHX14"/>
    <mergeCell ref="NLQ14:NLT14"/>
    <mergeCell ref="NLU14:NLX14"/>
    <mergeCell ref="NLY14:NMB14"/>
    <mergeCell ref="NMC14:NMF14"/>
    <mergeCell ref="NMG14:NMJ14"/>
    <mergeCell ref="NMK14:NMN14"/>
    <mergeCell ref="NKS14:NKV14"/>
    <mergeCell ref="NKW14:NKZ14"/>
    <mergeCell ref="NLA14:NLD14"/>
    <mergeCell ref="NLE14:NLH14"/>
    <mergeCell ref="NLI14:NLL14"/>
    <mergeCell ref="NLM14:NLP14"/>
    <mergeCell ref="NJU14:NJX14"/>
    <mergeCell ref="NJY14:NKB14"/>
    <mergeCell ref="NKC14:NKF14"/>
    <mergeCell ref="NKG14:NKJ14"/>
    <mergeCell ref="NKK14:NKN14"/>
    <mergeCell ref="NKO14:NKR14"/>
    <mergeCell ref="NOK14:NON14"/>
    <mergeCell ref="NOO14:NOR14"/>
    <mergeCell ref="NOS14:NOV14"/>
    <mergeCell ref="NOW14:NOZ14"/>
    <mergeCell ref="NPA14:NPD14"/>
    <mergeCell ref="NPE14:NPH14"/>
    <mergeCell ref="NNM14:NNP14"/>
    <mergeCell ref="NNQ14:NNT14"/>
    <mergeCell ref="NNU14:NNX14"/>
    <mergeCell ref="NNY14:NOB14"/>
    <mergeCell ref="NOC14:NOF14"/>
    <mergeCell ref="NOG14:NOJ14"/>
    <mergeCell ref="NMO14:NMR14"/>
    <mergeCell ref="NMS14:NMV14"/>
    <mergeCell ref="NMW14:NMZ14"/>
    <mergeCell ref="NNA14:NND14"/>
    <mergeCell ref="NNE14:NNH14"/>
    <mergeCell ref="NNI14:NNL14"/>
    <mergeCell ref="NRE14:NRH14"/>
    <mergeCell ref="NRI14:NRL14"/>
    <mergeCell ref="NRM14:NRP14"/>
    <mergeCell ref="NRQ14:NRT14"/>
    <mergeCell ref="NRU14:NRX14"/>
    <mergeCell ref="NRY14:NSB14"/>
    <mergeCell ref="NQG14:NQJ14"/>
    <mergeCell ref="NQK14:NQN14"/>
    <mergeCell ref="NQO14:NQR14"/>
    <mergeCell ref="NQS14:NQV14"/>
    <mergeCell ref="NQW14:NQZ14"/>
    <mergeCell ref="NRA14:NRD14"/>
    <mergeCell ref="NPI14:NPL14"/>
    <mergeCell ref="NPM14:NPP14"/>
    <mergeCell ref="NPQ14:NPT14"/>
    <mergeCell ref="NPU14:NPX14"/>
    <mergeCell ref="NPY14:NQB14"/>
    <mergeCell ref="NQC14:NQF14"/>
    <mergeCell ref="NTY14:NUB14"/>
    <mergeCell ref="NUC14:NUF14"/>
    <mergeCell ref="NUG14:NUJ14"/>
    <mergeCell ref="NUK14:NUN14"/>
    <mergeCell ref="NUO14:NUR14"/>
    <mergeCell ref="NUS14:NUV14"/>
    <mergeCell ref="NTA14:NTD14"/>
    <mergeCell ref="NTE14:NTH14"/>
    <mergeCell ref="NTI14:NTL14"/>
    <mergeCell ref="NTM14:NTP14"/>
    <mergeCell ref="NTQ14:NTT14"/>
    <mergeCell ref="NTU14:NTX14"/>
    <mergeCell ref="NSC14:NSF14"/>
    <mergeCell ref="NSG14:NSJ14"/>
    <mergeCell ref="NSK14:NSN14"/>
    <mergeCell ref="NSO14:NSR14"/>
    <mergeCell ref="NSS14:NSV14"/>
    <mergeCell ref="NSW14:NSZ14"/>
    <mergeCell ref="NWS14:NWV14"/>
    <mergeCell ref="NWW14:NWZ14"/>
    <mergeCell ref="NXA14:NXD14"/>
    <mergeCell ref="NXE14:NXH14"/>
    <mergeCell ref="NXI14:NXL14"/>
    <mergeCell ref="NXM14:NXP14"/>
    <mergeCell ref="NVU14:NVX14"/>
    <mergeCell ref="NVY14:NWB14"/>
    <mergeCell ref="NWC14:NWF14"/>
    <mergeCell ref="NWG14:NWJ14"/>
    <mergeCell ref="NWK14:NWN14"/>
    <mergeCell ref="NWO14:NWR14"/>
    <mergeCell ref="NUW14:NUZ14"/>
    <mergeCell ref="NVA14:NVD14"/>
    <mergeCell ref="NVE14:NVH14"/>
    <mergeCell ref="NVI14:NVL14"/>
    <mergeCell ref="NVM14:NVP14"/>
    <mergeCell ref="NVQ14:NVT14"/>
    <mergeCell ref="NZM14:NZP14"/>
    <mergeCell ref="NZQ14:NZT14"/>
    <mergeCell ref="NZU14:NZX14"/>
    <mergeCell ref="NZY14:OAB14"/>
    <mergeCell ref="OAC14:OAF14"/>
    <mergeCell ref="OAG14:OAJ14"/>
    <mergeCell ref="NYO14:NYR14"/>
    <mergeCell ref="NYS14:NYV14"/>
    <mergeCell ref="NYW14:NYZ14"/>
    <mergeCell ref="NZA14:NZD14"/>
    <mergeCell ref="NZE14:NZH14"/>
    <mergeCell ref="NZI14:NZL14"/>
    <mergeCell ref="NXQ14:NXT14"/>
    <mergeCell ref="NXU14:NXX14"/>
    <mergeCell ref="NXY14:NYB14"/>
    <mergeCell ref="NYC14:NYF14"/>
    <mergeCell ref="NYG14:NYJ14"/>
    <mergeCell ref="NYK14:NYN14"/>
    <mergeCell ref="OCG14:OCJ14"/>
    <mergeCell ref="OCK14:OCN14"/>
    <mergeCell ref="OCO14:OCR14"/>
    <mergeCell ref="OCS14:OCV14"/>
    <mergeCell ref="OCW14:OCZ14"/>
    <mergeCell ref="ODA14:ODD14"/>
    <mergeCell ref="OBI14:OBL14"/>
    <mergeCell ref="OBM14:OBP14"/>
    <mergeCell ref="OBQ14:OBT14"/>
    <mergeCell ref="OBU14:OBX14"/>
    <mergeCell ref="OBY14:OCB14"/>
    <mergeCell ref="OCC14:OCF14"/>
    <mergeCell ref="OAK14:OAN14"/>
    <mergeCell ref="OAO14:OAR14"/>
    <mergeCell ref="OAS14:OAV14"/>
    <mergeCell ref="OAW14:OAZ14"/>
    <mergeCell ref="OBA14:OBD14"/>
    <mergeCell ref="OBE14:OBH14"/>
    <mergeCell ref="OFA14:OFD14"/>
    <mergeCell ref="OFE14:OFH14"/>
    <mergeCell ref="OFI14:OFL14"/>
    <mergeCell ref="OFM14:OFP14"/>
    <mergeCell ref="OFQ14:OFT14"/>
    <mergeCell ref="OFU14:OFX14"/>
    <mergeCell ref="OEC14:OEF14"/>
    <mergeCell ref="OEG14:OEJ14"/>
    <mergeCell ref="OEK14:OEN14"/>
    <mergeCell ref="OEO14:OER14"/>
    <mergeCell ref="OES14:OEV14"/>
    <mergeCell ref="OEW14:OEZ14"/>
    <mergeCell ref="ODE14:ODH14"/>
    <mergeCell ref="ODI14:ODL14"/>
    <mergeCell ref="ODM14:ODP14"/>
    <mergeCell ref="ODQ14:ODT14"/>
    <mergeCell ref="ODU14:ODX14"/>
    <mergeCell ref="ODY14:OEB14"/>
    <mergeCell ref="OHU14:OHX14"/>
    <mergeCell ref="OHY14:OIB14"/>
    <mergeCell ref="OIC14:OIF14"/>
    <mergeCell ref="OIG14:OIJ14"/>
    <mergeCell ref="OIK14:OIN14"/>
    <mergeCell ref="OIO14:OIR14"/>
    <mergeCell ref="OGW14:OGZ14"/>
    <mergeCell ref="OHA14:OHD14"/>
    <mergeCell ref="OHE14:OHH14"/>
    <mergeCell ref="OHI14:OHL14"/>
    <mergeCell ref="OHM14:OHP14"/>
    <mergeCell ref="OHQ14:OHT14"/>
    <mergeCell ref="OFY14:OGB14"/>
    <mergeCell ref="OGC14:OGF14"/>
    <mergeCell ref="OGG14:OGJ14"/>
    <mergeCell ref="OGK14:OGN14"/>
    <mergeCell ref="OGO14:OGR14"/>
    <mergeCell ref="OGS14:OGV14"/>
    <mergeCell ref="OKO14:OKR14"/>
    <mergeCell ref="OKS14:OKV14"/>
    <mergeCell ref="OKW14:OKZ14"/>
    <mergeCell ref="OLA14:OLD14"/>
    <mergeCell ref="OLE14:OLH14"/>
    <mergeCell ref="OLI14:OLL14"/>
    <mergeCell ref="OJQ14:OJT14"/>
    <mergeCell ref="OJU14:OJX14"/>
    <mergeCell ref="OJY14:OKB14"/>
    <mergeCell ref="OKC14:OKF14"/>
    <mergeCell ref="OKG14:OKJ14"/>
    <mergeCell ref="OKK14:OKN14"/>
    <mergeCell ref="OIS14:OIV14"/>
    <mergeCell ref="OIW14:OIZ14"/>
    <mergeCell ref="OJA14:OJD14"/>
    <mergeCell ref="OJE14:OJH14"/>
    <mergeCell ref="OJI14:OJL14"/>
    <mergeCell ref="OJM14:OJP14"/>
    <mergeCell ref="ONI14:ONL14"/>
    <mergeCell ref="ONM14:ONP14"/>
    <mergeCell ref="ONQ14:ONT14"/>
    <mergeCell ref="ONU14:ONX14"/>
    <mergeCell ref="ONY14:OOB14"/>
    <mergeCell ref="OOC14:OOF14"/>
    <mergeCell ref="OMK14:OMN14"/>
    <mergeCell ref="OMO14:OMR14"/>
    <mergeCell ref="OMS14:OMV14"/>
    <mergeCell ref="OMW14:OMZ14"/>
    <mergeCell ref="ONA14:OND14"/>
    <mergeCell ref="ONE14:ONH14"/>
    <mergeCell ref="OLM14:OLP14"/>
    <mergeCell ref="OLQ14:OLT14"/>
    <mergeCell ref="OLU14:OLX14"/>
    <mergeCell ref="OLY14:OMB14"/>
    <mergeCell ref="OMC14:OMF14"/>
    <mergeCell ref="OMG14:OMJ14"/>
    <mergeCell ref="OQC14:OQF14"/>
    <mergeCell ref="OQG14:OQJ14"/>
    <mergeCell ref="OQK14:OQN14"/>
    <mergeCell ref="OQO14:OQR14"/>
    <mergeCell ref="OQS14:OQV14"/>
    <mergeCell ref="OQW14:OQZ14"/>
    <mergeCell ref="OPE14:OPH14"/>
    <mergeCell ref="OPI14:OPL14"/>
    <mergeCell ref="OPM14:OPP14"/>
    <mergeCell ref="OPQ14:OPT14"/>
    <mergeCell ref="OPU14:OPX14"/>
    <mergeCell ref="OPY14:OQB14"/>
    <mergeCell ref="OOG14:OOJ14"/>
    <mergeCell ref="OOK14:OON14"/>
    <mergeCell ref="OOO14:OOR14"/>
    <mergeCell ref="OOS14:OOV14"/>
    <mergeCell ref="OOW14:OOZ14"/>
    <mergeCell ref="OPA14:OPD14"/>
    <mergeCell ref="OSW14:OSZ14"/>
    <mergeCell ref="OTA14:OTD14"/>
    <mergeCell ref="OTE14:OTH14"/>
    <mergeCell ref="OTI14:OTL14"/>
    <mergeCell ref="OTM14:OTP14"/>
    <mergeCell ref="OTQ14:OTT14"/>
    <mergeCell ref="ORY14:OSB14"/>
    <mergeCell ref="OSC14:OSF14"/>
    <mergeCell ref="OSG14:OSJ14"/>
    <mergeCell ref="OSK14:OSN14"/>
    <mergeCell ref="OSO14:OSR14"/>
    <mergeCell ref="OSS14:OSV14"/>
    <mergeCell ref="ORA14:ORD14"/>
    <mergeCell ref="ORE14:ORH14"/>
    <mergeCell ref="ORI14:ORL14"/>
    <mergeCell ref="ORM14:ORP14"/>
    <mergeCell ref="ORQ14:ORT14"/>
    <mergeCell ref="ORU14:ORX14"/>
    <mergeCell ref="OVQ14:OVT14"/>
    <mergeCell ref="OVU14:OVX14"/>
    <mergeCell ref="OVY14:OWB14"/>
    <mergeCell ref="OWC14:OWF14"/>
    <mergeCell ref="OWG14:OWJ14"/>
    <mergeCell ref="OWK14:OWN14"/>
    <mergeCell ref="OUS14:OUV14"/>
    <mergeCell ref="OUW14:OUZ14"/>
    <mergeCell ref="OVA14:OVD14"/>
    <mergeCell ref="OVE14:OVH14"/>
    <mergeCell ref="OVI14:OVL14"/>
    <mergeCell ref="OVM14:OVP14"/>
    <mergeCell ref="OTU14:OTX14"/>
    <mergeCell ref="OTY14:OUB14"/>
    <mergeCell ref="OUC14:OUF14"/>
    <mergeCell ref="OUG14:OUJ14"/>
    <mergeCell ref="OUK14:OUN14"/>
    <mergeCell ref="OUO14:OUR14"/>
    <mergeCell ref="OYK14:OYN14"/>
    <mergeCell ref="OYO14:OYR14"/>
    <mergeCell ref="OYS14:OYV14"/>
    <mergeCell ref="OYW14:OYZ14"/>
    <mergeCell ref="OZA14:OZD14"/>
    <mergeCell ref="OZE14:OZH14"/>
    <mergeCell ref="OXM14:OXP14"/>
    <mergeCell ref="OXQ14:OXT14"/>
    <mergeCell ref="OXU14:OXX14"/>
    <mergeCell ref="OXY14:OYB14"/>
    <mergeCell ref="OYC14:OYF14"/>
    <mergeCell ref="OYG14:OYJ14"/>
    <mergeCell ref="OWO14:OWR14"/>
    <mergeCell ref="OWS14:OWV14"/>
    <mergeCell ref="OWW14:OWZ14"/>
    <mergeCell ref="OXA14:OXD14"/>
    <mergeCell ref="OXE14:OXH14"/>
    <mergeCell ref="OXI14:OXL14"/>
    <mergeCell ref="PBE14:PBH14"/>
    <mergeCell ref="PBI14:PBL14"/>
    <mergeCell ref="PBM14:PBP14"/>
    <mergeCell ref="PBQ14:PBT14"/>
    <mergeCell ref="PBU14:PBX14"/>
    <mergeCell ref="PBY14:PCB14"/>
    <mergeCell ref="PAG14:PAJ14"/>
    <mergeCell ref="PAK14:PAN14"/>
    <mergeCell ref="PAO14:PAR14"/>
    <mergeCell ref="PAS14:PAV14"/>
    <mergeCell ref="PAW14:PAZ14"/>
    <mergeCell ref="PBA14:PBD14"/>
    <mergeCell ref="OZI14:OZL14"/>
    <mergeCell ref="OZM14:OZP14"/>
    <mergeCell ref="OZQ14:OZT14"/>
    <mergeCell ref="OZU14:OZX14"/>
    <mergeCell ref="OZY14:PAB14"/>
    <mergeCell ref="PAC14:PAF14"/>
    <mergeCell ref="PDY14:PEB14"/>
    <mergeCell ref="PEC14:PEF14"/>
    <mergeCell ref="PEG14:PEJ14"/>
    <mergeCell ref="PEK14:PEN14"/>
    <mergeCell ref="PEO14:PER14"/>
    <mergeCell ref="PES14:PEV14"/>
    <mergeCell ref="PDA14:PDD14"/>
    <mergeCell ref="PDE14:PDH14"/>
    <mergeCell ref="PDI14:PDL14"/>
    <mergeCell ref="PDM14:PDP14"/>
    <mergeCell ref="PDQ14:PDT14"/>
    <mergeCell ref="PDU14:PDX14"/>
    <mergeCell ref="PCC14:PCF14"/>
    <mergeCell ref="PCG14:PCJ14"/>
    <mergeCell ref="PCK14:PCN14"/>
    <mergeCell ref="PCO14:PCR14"/>
    <mergeCell ref="PCS14:PCV14"/>
    <mergeCell ref="PCW14:PCZ14"/>
    <mergeCell ref="PGS14:PGV14"/>
    <mergeCell ref="PGW14:PGZ14"/>
    <mergeCell ref="PHA14:PHD14"/>
    <mergeCell ref="PHE14:PHH14"/>
    <mergeCell ref="PHI14:PHL14"/>
    <mergeCell ref="PHM14:PHP14"/>
    <mergeCell ref="PFU14:PFX14"/>
    <mergeCell ref="PFY14:PGB14"/>
    <mergeCell ref="PGC14:PGF14"/>
    <mergeCell ref="PGG14:PGJ14"/>
    <mergeCell ref="PGK14:PGN14"/>
    <mergeCell ref="PGO14:PGR14"/>
    <mergeCell ref="PEW14:PEZ14"/>
    <mergeCell ref="PFA14:PFD14"/>
    <mergeCell ref="PFE14:PFH14"/>
    <mergeCell ref="PFI14:PFL14"/>
    <mergeCell ref="PFM14:PFP14"/>
    <mergeCell ref="PFQ14:PFT14"/>
    <mergeCell ref="PJM14:PJP14"/>
    <mergeCell ref="PJQ14:PJT14"/>
    <mergeCell ref="PJU14:PJX14"/>
    <mergeCell ref="PJY14:PKB14"/>
    <mergeCell ref="PKC14:PKF14"/>
    <mergeCell ref="PKG14:PKJ14"/>
    <mergeCell ref="PIO14:PIR14"/>
    <mergeCell ref="PIS14:PIV14"/>
    <mergeCell ref="PIW14:PIZ14"/>
    <mergeCell ref="PJA14:PJD14"/>
    <mergeCell ref="PJE14:PJH14"/>
    <mergeCell ref="PJI14:PJL14"/>
    <mergeCell ref="PHQ14:PHT14"/>
    <mergeCell ref="PHU14:PHX14"/>
    <mergeCell ref="PHY14:PIB14"/>
    <mergeCell ref="PIC14:PIF14"/>
    <mergeCell ref="PIG14:PIJ14"/>
    <mergeCell ref="PIK14:PIN14"/>
    <mergeCell ref="PMG14:PMJ14"/>
    <mergeCell ref="PMK14:PMN14"/>
    <mergeCell ref="PMO14:PMR14"/>
    <mergeCell ref="PMS14:PMV14"/>
    <mergeCell ref="PMW14:PMZ14"/>
    <mergeCell ref="PNA14:PND14"/>
    <mergeCell ref="PLI14:PLL14"/>
    <mergeCell ref="PLM14:PLP14"/>
    <mergeCell ref="PLQ14:PLT14"/>
    <mergeCell ref="PLU14:PLX14"/>
    <mergeCell ref="PLY14:PMB14"/>
    <mergeCell ref="PMC14:PMF14"/>
    <mergeCell ref="PKK14:PKN14"/>
    <mergeCell ref="PKO14:PKR14"/>
    <mergeCell ref="PKS14:PKV14"/>
    <mergeCell ref="PKW14:PKZ14"/>
    <mergeCell ref="PLA14:PLD14"/>
    <mergeCell ref="PLE14:PLH14"/>
    <mergeCell ref="PPA14:PPD14"/>
    <mergeCell ref="PPE14:PPH14"/>
    <mergeCell ref="PPI14:PPL14"/>
    <mergeCell ref="PPM14:PPP14"/>
    <mergeCell ref="PPQ14:PPT14"/>
    <mergeCell ref="PPU14:PPX14"/>
    <mergeCell ref="POC14:POF14"/>
    <mergeCell ref="POG14:POJ14"/>
    <mergeCell ref="POK14:PON14"/>
    <mergeCell ref="POO14:POR14"/>
    <mergeCell ref="POS14:POV14"/>
    <mergeCell ref="POW14:POZ14"/>
    <mergeCell ref="PNE14:PNH14"/>
    <mergeCell ref="PNI14:PNL14"/>
    <mergeCell ref="PNM14:PNP14"/>
    <mergeCell ref="PNQ14:PNT14"/>
    <mergeCell ref="PNU14:PNX14"/>
    <mergeCell ref="PNY14:POB14"/>
    <mergeCell ref="PRU14:PRX14"/>
    <mergeCell ref="PRY14:PSB14"/>
    <mergeCell ref="PSC14:PSF14"/>
    <mergeCell ref="PSG14:PSJ14"/>
    <mergeCell ref="PSK14:PSN14"/>
    <mergeCell ref="PSO14:PSR14"/>
    <mergeCell ref="PQW14:PQZ14"/>
    <mergeCell ref="PRA14:PRD14"/>
    <mergeCell ref="PRE14:PRH14"/>
    <mergeCell ref="PRI14:PRL14"/>
    <mergeCell ref="PRM14:PRP14"/>
    <mergeCell ref="PRQ14:PRT14"/>
    <mergeCell ref="PPY14:PQB14"/>
    <mergeCell ref="PQC14:PQF14"/>
    <mergeCell ref="PQG14:PQJ14"/>
    <mergeCell ref="PQK14:PQN14"/>
    <mergeCell ref="PQO14:PQR14"/>
    <mergeCell ref="PQS14:PQV14"/>
    <mergeCell ref="PUO14:PUR14"/>
    <mergeCell ref="PUS14:PUV14"/>
    <mergeCell ref="PUW14:PUZ14"/>
    <mergeCell ref="PVA14:PVD14"/>
    <mergeCell ref="PVE14:PVH14"/>
    <mergeCell ref="PVI14:PVL14"/>
    <mergeCell ref="PTQ14:PTT14"/>
    <mergeCell ref="PTU14:PTX14"/>
    <mergeCell ref="PTY14:PUB14"/>
    <mergeCell ref="PUC14:PUF14"/>
    <mergeCell ref="PUG14:PUJ14"/>
    <mergeCell ref="PUK14:PUN14"/>
    <mergeCell ref="PSS14:PSV14"/>
    <mergeCell ref="PSW14:PSZ14"/>
    <mergeCell ref="PTA14:PTD14"/>
    <mergeCell ref="PTE14:PTH14"/>
    <mergeCell ref="PTI14:PTL14"/>
    <mergeCell ref="PTM14:PTP14"/>
    <mergeCell ref="PXI14:PXL14"/>
    <mergeCell ref="PXM14:PXP14"/>
    <mergeCell ref="PXQ14:PXT14"/>
    <mergeCell ref="PXU14:PXX14"/>
    <mergeCell ref="PXY14:PYB14"/>
    <mergeCell ref="PYC14:PYF14"/>
    <mergeCell ref="PWK14:PWN14"/>
    <mergeCell ref="PWO14:PWR14"/>
    <mergeCell ref="PWS14:PWV14"/>
    <mergeCell ref="PWW14:PWZ14"/>
    <mergeCell ref="PXA14:PXD14"/>
    <mergeCell ref="PXE14:PXH14"/>
    <mergeCell ref="PVM14:PVP14"/>
    <mergeCell ref="PVQ14:PVT14"/>
    <mergeCell ref="PVU14:PVX14"/>
    <mergeCell ref="PVY14:PWB14"/>
    <mergeCell ref="PWC14:PWF14"/>
    <mergeCell ref="PWG14:PWJ14"/>
    <mergeCell ref="QAC14:QAF14"/>
    <mergeCell ref="QAG14:QAJ14"/>
    <mergeCell ref="QAK14:QAN14"/>
    <mergeCell ref="QAO14:QAR14"/>
    <mergeCell ref="QAS14:QAV14"/>
    <mergeCell ref="QAW14:QAZ14"/>
    <mergeCell ref="PZE14:PZH14"/>
    <mergeCell ref="PZI14:PZL14"/>
    <mergeCell ref="PZM14:PZP14"/>
    <mergeCell ref="PZQ14:PZT14"/>
    <mergeCell ref="PZU14:PZX14"/>
    <mergeCell ref="PZY14:QAB14"/>
    <mergeCell ref="PYG14:PYJ14"/>
    <mergeCell ref="PYK14:PYN14"/>
    <mergeCell ref="PYO14:PYR14"/>
    <mergeCell ref="PYS14:PYV14"/>
    <mergeCell ref="PYW14:PYZ14"/>
    <mergeCell ref="PZA14:PZD14"/>
    <mergeCell ref="QCW14:QCZ14"/>
    <mergeCell ref="QDA14:QDD14"/>
    <mergeCell ref="QDE14:QDH14"/>
    <mergeCell ref="QDI14:QDL14"/>
    <mergeCell ref="QDM14:QDP14"/>
    <mergeCell ref="QDQ14:QDT14"/>
    <mergeCell ref="QBY14:QCB14"/>
    <mergeCell ref="QCC14:QCF14"/>
    <mergeCell ref="QCG14:QCJ14"/>
    <mergeCell ref="QCK14:QCN14"/>
    <mergeCell ref="QCO14:QCR14"/>
    <mergeCell ref="QCS14:QCV14"/>
    <mergeCell ref="QBA14:QBD14"/>
    <mergeCell ref="QBE14:QBH14"/>
    <mergeCell ref="QBI14:QBL14"/>
    <mergeCell ref="QBM14:QBP14"/>
    <mergeCell ref="QBQ14:QBT14"/>
    <mergeCell ref="QBU14:QBX14"/>
    <mergeCell ref="QFQ14:QFT14"/>
    <mergeCell ref="QFU14:QFX14"/>
    <mergeCell ref="QFY14:QGB14"/>
    <mergeCell ref="QGC14:QGF14"/>
    <mergeCell ref="QGG14:QGJ14"/>
    <mergeCell ref="QGK14:QGN14"/>
    <mergeCell ref="QES14:QEV14"/>
    <mergeCell ref="QEW14:QEZ14"/>
    <mergeCell ref="QFA14:QFD14"/>
    <mergeCell ref="QFE14:QFH14"/>
    <mergeCell ref="QFI14:QFL14"/>
    <mergeCell ref="QFM14:QFP14"/>
    <mergeCell ref="QDU14:QDX14"/>
    <mergeCell ref="QDY14:QEB14"/>
    <mergeCell ref="QEC14:QEF14"/>
    <mergeCell ref="QEG14:QEJ14"/>
    <mergeCell ref="QEK14:QEN14"/>
    <mergeCell ref="QEO14:QER14"/>
    <mergeCell ref="QIK14:QIN14"/>
    <mergeCell ref="QIO14:QIR14"/>
    <mergeCell ref="QIS14:QIV14"/>
    <mergeCell ref="QIW14:QIZ14"/>
    <mergeCell ref="QJA14:QJD14"/>
    <mergeCell ref="QJE14:QJH14"/>
    <mergeCell ref="QHM14:QHP14"/>
    <mergeCell ref="QHQ14:QHT14"/>
    <mergeCell ref="QHU14:QHX14"/>
    <mergeCell ref="QHY14:QIB14"/>
    <mergeCell ref="QIC14:QIF14"/>
    <mergeCell ref="QIG14:QIJ14"/>
    <mergeCell ref="QGO14:QGR14"/>
    <mergeCell ref="QGS14:QGV14"/>
    <mergeCell ref="QGW14:QGZ14"/>
    <mergeCell ref="QHA14:QHD14"/>
    <mergeCell ref="QHE14:QHH14"/>
    <mergeCell ref="QHI14:QHL14"/>
    <mergeCell ref="QLE14:QLH14"/>
    <mergeCell ref="QLI14:QLL14"/>
    <mergeCell ref="QLM14:QLP14"/>
    <mergeCell ref="QLQ14:QLT14"/>
    <mergeCell ref="QLU14:QLX14"/>
    <mergeCell ref="QLY14:QMB14"/>
    <mergeCell ref="QKG14:QKJ14"/>
    <mergeCell ref="QKK14:QKN14"/>
    <mergeCell ref="QKO14:QKR14"/>
    <mergeCell ref="QKS14:QKV14"/>
    <mergeCell ref="QKW14:QKZ14"/>
    <mergeCell ref="QLA14:QLD14"/>
    <mergeCell ref="QJI14:QJL14"/>
    <mergeCell ref="QJM14:QJP14"/>
    <mergeCell ref="QJQ14:QJT14"/>
    <mergeCell ref="QJU14:QJX14"/>
    <mergeCell ref="QJY14:QKB14"/>
    <mergeCell ref="QKC14:QKF14"/>
    <mergeCell ref="QNY14:QOB14"/>
    <mergeCell ref="QOC14:QOF14"/>
    <mergeCell ref="QOG14:QOJ14"/>
    <mergeCell ref="QOK14:QON14"/>
    <mergeCell ref="QOO14:QOR14"/>
    <mergeCell ref="QOS14:QOV14"/>
    <mergeCell ref="QNA14:QND14"/>
    <mergeCell ref="QNE14:QNH14"/>
    <mergeCell ref="QNI14:QNL14"/>
    <mergeCell ref="QNM14:QNP14"/>
    <mergeCell ref="QNQ14:QNT14"/>
    <mergeCell ref="QNU14:QNX14"/>
    <mergeCell ref="QMC14:QMF14"/>
    <mergeCell ref="QMG14:QMJ14"/>
    <mergeCell ref="QMK14:QMN14"/>
    <mergeCell ref="QMO14:QMR14"/>
    <mergeCell ref="QMS14:QMV14"/>
    <mergeCell ref="QMW14:QMZ14"/>
    <mergeCell ref="QQS14:QQV14"/>
    <mergeCell ref="QQW14:QQZ14"/>
    <mergeCell ref="QRA14:QRD14"/>
    <mergeCell ref="QRE14:QRH14"/>
    <mergeCell ref="QRI14:QRL14"/>
    <mergeCell ref="QRM14:QRP14"/>
    <mergeCell ref="QPU14:QPX14"/>
    <mergeCell ref="QPY14:QQB14"/>
    <mergeCell ref="QQC14:QQF14"/>
    <mergeCell ref="QQG14:QQJ14"/>
    <mergeCell ref="QQK14:QQN14"/>
    <mergeCell ref="QQO14:QQR14"/>
    <mergeCell ref="QOW14:QOZ14"/>
    <mergeCell ref="QPA14:QPD14"/>
    <mergeCell ref="QPE14:QPH14"/>
    <mergeCell ref="QPI14:QPL14"/>
    <mergeCell ref="QPM14:QPP14"/>
    <mergeCell ref="QPQ14:QPT14"/>
    <mergeCell ref="QTM14:QTP14"/>
    <mergeCell ref="QTQ14:QTT14"/>
    <mergeCell ref="QTU14:QTX14"/>
    <mergeCell ref="QTY14:QUB14"/>
    <mergeCell ref="QUC14:QUF14"/>
    <mergeCell ref="QUG14:QUJ14"/>
    <mergeCell ref="QSO14:QSR14"/>
    <mergeCell ref="QSS14:QSV14"/>
    <mergeCell ref="QSW14:QSZ14"/>
    <mergeCell ref="QTA14:QTD14"/>
    <mergeCell ref="QTE14:QTH14"/>
    <mergeCell ref="QTI14:QTL14"/>
    <mergeCell ref="QRQ14:QRT14"/>
    <mergeCell ref="QRU14:QRX14"/>
    <mergeCell ref="QRY14:QSB14"/>
    <mergeCell ref="QSC14:QSF14"/>
    <mergeCell ref="QSG14:QSJ14"/>
    <mergeCell ref="QSK14:QSN14"/>
    <mergeCell ref="QWG14:QWJ14"/>
    <mergeCell ref="QWK14:QWN14"/>
    <mergeCell ref="QWO14:QWR14"/>
    <mergeCell ref="QWS14:QWV14"/>
    <mergeCell ref="QWW14:QWZ14"/>
    <mergeCell ref="QXA14:QXD14"/>
    <mergeCell ref="QVI14:QVL14"/>
    <mergeCell ref="QVM14:QVP14"/>
    <mergeCell ref="QVQ14:QVT14"/>
    <mergeCell ref="QVU14:QVX14"/>
    <mergeCell ref="QVY14:QWB14"/>
    <mergeCell ref="QWC14:QWF14"/>
    <mergeCell ref="QUK14:QUN14"/>
    <mergeCell ref="QUO14:QUR14"/>
    <mergeCell ref="QUS14:QUV14"/>
    <mergeCell ref="QUW14:QUZ14"/>
    <mergeCell ref="QVA14:QVD14"/>
    <mergeCell ref="QVE14:QVH14"/>
    <mergeCell ref="QZA14:QZD14"/>
    <mergeCell ref="QZE14:QZH14"/>
    <mergeCell ref="QZI14:QZL14"/>
    <mergeCell ref="QZM14:QZP14"/>
    <mergeCell ref="QZQ14:QZT14"/>
    <mergeCell ref="QZU14:QZX14"/>
    <mergeCell ref="QYC14:QYF14"/>
    <mergeCell ref="QYG14:QYJ14"/>
    <mergeCell ref="QYK14:QYN14"/>
    <mergeCell ref="QYO14:QYR14"/>
    <mergeCell ref="QYS14:QYV14"/>
    <mergeCell ref="QYW14:QYZ14"/>
    <mergeCell ref="QXE14:QXH14"/>
    <mergeCell ref="QXI14:QXL14"/>
    <mergeCell ref="QXM14:QXP14"/>
    <mergeCell ref="QXQ14:QXT14"/>
    <mergeCell ref="QXU14:QXX14"/>
    <mergeCell ref="QXY14:QYB14"/>
    <mergeCell ref="RBU14:RBX14"/>
    <mergeCell ref="RBY14:RCB14"/>
    <mergeCell ref="RCC14:RCF14"/>
    <mergeCell ref="RCG14:RCJ14"/>
    <mergeCell ref="RCK14:RCN14"/>
    <mergeCell ref="RCO14:RCR14"/>
    <mergeCell ref="RAW14:RAZ14"/>
    <mergeCell ref="RBA14:RBD14"/>
    <mergeCell ref="RBE14:RBH14"/>
    <mergeCell ref="RBI14:RBL14"/>
    <mergeCell ref="RBM14:RBP14"/>
    <mergeCell ref="RBQ14:RBT14"/>
    <mergeCell ref="QZY14:RAB14"/>
    <mergeCell ref="RAC14:RAF14"/>
    <mergeCell ref="RAG14:RAJ14"/>
    <mergeCell ref="RAK14:RAN14"/>
    <mergeCell ref="RAO14:RAR14"/>
    <mergeCell ref="RAS14:RAV14"/>
    <mergeCell ref="REO14:RER14"/>
    <mergeCell ref="RES14:REV14"/>
    <mergeCell ref="REW14:REZ14"/>
    <mergeCell ref="RFA14:RFD14"/>
    <mergeCell ref="RFE14:RFH14"/>
    <mergeCell ref="RFI14:RFL14"/>
    <mergeCell ref="RDQ14:RDT14"/>
    <mergeCell ref="RDU14:RDX14"/>
    <mergeCell ref="RDY14:REB14"/>
    <mergeCell ref="REC14:REF14"/>
    <mergeCell ref="REG14:REJ14"/>
    <mergeCell ref="REK14:REN14"/>
    <mergeCell ref="RCS14:RCV14"/>
    <mergeCell ref="RCW14:RCZ14"/>
    <mergeCell ref="RDA14:RDD14"/>
    <mergeCell ref="RDE14:RDH14"/>
    <mergeCell ref="RDI14:RDL14"/>
    <mergeCell ref="RDM14:RDP14"/>
    <mergeCell ref="RHI14:RHL14"/>
    <mergeCell ref="RHM14:RHP14"/>
    <mergeCell ref="RHQ14:RHT14"/>
    <mergeCell ref="RHU14:RHX14"/>
    <mergeCell ref="RHY14:RIB14"/>
    <mergeCell ref="RIC14:RIF14"/>
    <mergeCell ref="RGK14:RGN14"/>
    <mergeCell ref="RGO14:RGR14"/>
    <mergeCell ref="RGS14:RGV14"/>
    <mergeCell ref="RGW14:RGZ14"/>
    <mergeCell ref="RHA14:RHD14"/>
    <mergeCell ref="RHE14:RHH14"/>
    <mergeCell ref="RFM14:RFP14"/>
    <mergeCell ref="RFQ14:RFT14"/>
    <mergeCell ref="RFU14:RFX14"/>
    <mergeCell ref="RFY14:RGB14"/>
    <mergeCell ref="RGC14:RGF14"/>
    <mergeCell ref="RGG14:RGJ14"/>
    <mergeCell ref="RKC14:RKF14"/>
    <mergeCell ref="RKG14:RKJ14"/>
    <mergeCell ref="RKK14:RKN14"/>
    <mergeCell ref="RKO14:RKR14"/>
    <mergeCell ref="RKS14:RKV14"/>
    <mergeCell ref="RKW14:RKZ14"/>
    <mergeCell ref="RJE14:RJH14"/>
    <mergeCell ref="RJI14:RJL14"/>
    <mergeCell ref="RJM14:RJP14"/>
    <mergeCell ref="RJQ14:RJT14"/>
    <mergeCell ref="RJU14:RJX14"/>
    <mergeCell ref="RJY14:RKB14"/>
    <mergeCell ref="RIG14:RIJ14"/>
    <mergeCell ref="RIK14:RIN14"/>
    <mergeCell ref="RIO14:RIR14"/>
    <mergeCell ref="RIS14:RIV14"/>
    <mergeCell ref="RIW14:RIZ14"/>
    <mergeCell ref="RJA14:RJD14"/>
    <mergeCell ref="RMW14:RMZ14"/>
    <mergeCell ref="RNA14:RND14"/>
    <mergeCell ref="RNE14:RNH14"/>
    <mergeCell ref="RNI14:RNL14"/>
    <mergeCell ref="RNM14:RNP14"/>
    <mergeCell ref="RNQ14:RNT14"/>
    <mergeCell ref="RLY14:RMB14"/>
    <mergeCell ref="RMC14:RMF14"/>
    <mergeCell ref="RMG14:RMJ14"/>
    <mergeCell ref="RMK14:RMN14"/>
    <mergeCell ref="RMO14:RMR14"/>
    <mergeCell ref="RMS14:RMV14"/>
    <mergeCell ref="RLA14:RLD14"/>
    <mergeCell ref="RLE14:RLH14"/>
    <mergeCell ref="RLI14:RLL14"/>
    <mergeCell ref="RLM14:RLP14"/>
    <mergeCell ref="RLQ14:RLT14"/>
    <mergeCell ref="RLU14:RLX14"/>
    <mergeCell ref="RPQ14:RPT14"/>
    <mergeCell ref="RPU14:RPX14"/>
    <mergeCell ref="RPY14:RQB14"/>
    <mergeCell ref="RQC14:RQF14"/>
    <mergeCell ref="RQG14:RQJ14"/>
    <mergeCell ref="RQK14:RQN14"/>
    <mergeCell ref="ROS14:ROV14"/>
    <mergeCell ref="ROW14:ROZ14"/>
    <mergeCell ref="RPA14:RPD14"/>
    <mergeCell ref="RPE14:RPH14"/>
    <mergeCell ref="RPI14:RPL14"/>
    <mergeCell ref="RPM14:RPP14"/>
    <mergeCell ref="RNU14:RNX14"/>
    <mergeCell ref="RNY14:ROB14"/>
    <mergeCell ref="ROC14:ROF14"/>
    <mergeCell ref="ROG14:ROJ14"/>
    <mergeCell ref="ROK14:RON14"/>
    <mergeCell ref="ROO14:ROR14"/>
    <mergeCell ref="RSK14:RSN14"/>
    <mergeCell ref="RSO14:RSR14"/>
    <mergeCell ref="RSS14:RSV14"/>
    <mergeCell ref="RSW14:RSZ14"/>
    <mergeCell ref="RTA14:RTD14"/>
    <mergeCell ref="RTE14:RTH14"/>
    <mergeCell ref="RRM14:RRP14"/>
    <mergeCell ref="RRQ14:RRT14"/>
    <mergeCell ref="RRU14:RRX14"/>
    <mergeCell ref="RRY14:RSB14"/>
    <mergeCell ref="RSC14:RSF14"/>
    <mergeCell ref="RSG14:RSJ14"/>
    <mergeCell ref="RQO14:RQR14"/>
    <mergeCell ref="RQS14:RQV14"/>
    <mergeCell ref="RQW14:RQZ14"/>
    <mergeCell ref="RRA14:RRD14"/>
    <mergeCell ref="RRE14:RRH14"/>
    <mergeCell ref="RRI14:RRL14"/>
    <mergeCell ref="RVE14:RVH14"/>
    <mergeCell ref="RVI14:RVL14"/>
    <mergeCell ref="RVM14:RVP14"/>
    <mergeCell ref="RVQ14:RVT14"/>
    <mergeCell ref="RVU14:RVX14"/>
    <mergeCell ref="RVY14:RWB14"/>
    <mergeCell ref="RUG14:RUJ14"/>
    <mergeCell ref="RUK14:RUN14"/>
    <mergeCell ref="RUO14:RUR14"/>
    <mergeCell ref="RUS14:RUV14"/>
    <mergeCell ref="RUW14:RUZ14"/>
    <mergeCell ref="RVA14:RVD14"/>
    <mergeCell ref="RTI14:RTL14"/>
    <mergeCell ref="RTM14:RTP14"/>
    <mergeCell ref="RTQ14:RTT14"/>
    <mergeCell ref="RTU14:RTX14"/>
    <mergeCell ref="RTY14:RUB14"/>
    <mergeCell ref="RUC14:RUF14"/>
    <mergeCell ref="RXY14:RYB14"/>
    <mergeCell ref="RYC14:RYF14"/>
    <mergeCell ref="RYG14:RYJ14"/>
    <mergeCell ref="RYK14:RYN14"/>
    <mergeCell ref="RYO14:RYR14"/>
    <mergeCell ref="RYS14:RYV14"/>
    <mergeCell ref="RXA14:RXD14"/>
    <mergeCell ref="RXE14:RXH14"/>
    <mergeCell ref="RXI14:RXL14"/>
    <mergeCell ref="RXM14:RXP14"/>
    <mergeCell ref="RXQ14:RXT14"/>
    <mergeCell ref="RXU14:RXX14"/>
    <mergeCell ref="RWC14:RWF14"/>
    <mergeCell ref="RWG14:RWJ14"/>
    <mergeCell ref="RWK14:RWN14"/>
    <mergeCell ref="RWO14:RWR14"/>
    <mergeCell ref="RWS14:RWV14"/>
    <mergeCell ref="RWW14:RWZ14"/>
    <mergeCell ref="SAS14:SAV14"/>
    <mergeCell ref="SAW14:SAZ14"/>
    <mergeCell ref="SBA14:SBD14"/>
    <mergeCell ref="SBE14:SBH14"/>
    <mergeCell ref="SBI14:SBL14"/>
    <mergeCell ref="SBM14:SBP14"/>
    <mergeCell ref="RZU14:RZX14"/>
    <mergeCell ref="RZY14:SAB14"/>
    <mergeCell ref="SAC14:SAF14"/>
    <mergeCell ref="SAG14:SAJ14"/>
    <mergeCell ref="SAK14:SAN14"/>
    <mergeCell ref="SAO14:SAR14"/>
    <mergeCell ref="RYW14:RYZ14"/>
    <mergeCell ref="RZA14:RZD14"/>
    <mergeCell ref="RZE14:RZH14"/>
    <mergeCell ref="RZI14:RZL14"/>
    <mergeCell ref="RZM14:RZP14"/>
    <mergeCell ref="RZQ14:RZT14"/>
    <mergeCell ref="SDM14:SDP14"/>
    <mergeCell ref="SDQ14:SDT14"/>
    <mergeCell ref="SDU14:SDX14"/>
    <mergeCell ref="SDY14:SEB14"/>
    <mergeCell ref="SEC14:SEF14"/>
    <mergeCell ref="SEG14:SEJ14"/>
    <mergeCell ref="SCO14:SCR14"/>
    <mergeCell ref="SCS14:SCV14"/>
    <mergeCell ref="SCW14:SCZ14"/>
    <mergeCell ref="SDA14:SDD14"/>
    <mergeCell ref="SDE14:SDH14"/>
    <mergeCell ref="SDI14:SDL14"/>
    <mergeCell ref="SBQ14:SBT14"/>
    <mergeCell ref="SBU14:SBX14"/>
    <mergeCell ref="SBY14:SCB14"/>
    <mergeCell ref="SCC14:SCF14"/>
    <mergeCell ref="SCG14:SCJ14"/>
    <mergeCell ref="SCK14:SCN14"/>
    <mergeCell ref="SGG14:SGJ14"/>
    <mergeCell ref="SGK14:SGN14"/>
    <mergeCell ref="SGO14:SGR14"/>
    <mergeCell ref="SGS14:SGV14"/>
    <mergeCell ref="SGW14:SGZ14"/>
    <mergeCell ref="SHA14:SHD14"/>
    <mergeCell ref="SFI14:SFL14"/>
    <mergeCell ref="SFM14:SFP14"/>
    <mergeCell ref="SFQ14:SFT14"/>
    <mergeCell ref="SFU14:SFX14"/>
    <mergeCell ref="SFY14:SGB14"/>
    <mergeCell ref="SGC14:SGF14"/>
    <mergeCell ref="SEK14:SEN14"/>
    <mergeCell ref="SEO14:SER14"/>
    <mergeCell ref="SES14:SEV14"/>
    <mergeCell ref="SEW14:SEZ14"/>
    <mergeCell ref="SFA14:SFD14"/>
    <mergeCell ref="SFE14:SFH14"/>
    <mergeCell ref="SJA14:SJD14"/>
    <mergeCell ref="SJE14:SJH14"/>
    <mergeCell ref="SJI14:SJL14"/>
    <mergeCell ref="SJM14:SJP14"/>
    <mergeCell ref="SJQ14:SJT14"/>
    <mergeCell ref="SJU14:SJX14"/>
    <mergeCell ref="SIC14:SIF14"/>
    <mergeCell ref="SIG14:SIJ14"/>
    <mergeCell ref="SIK14:SIN14"/>
    <mergeCell ref="SIO14:SIR14"/>
    <mergeCell ref="SIS14:SIV14"/>
    <mergeCell ref="SIW14:SIZ14"/>
    <mergeCell ref="SHE14:SHH14"/>
    <mergeCell ref="SHI14:SHL14"/>
    <mergeCell ref="SHM14:SHP14"/>
    <mergeCell ref="SHQ14:SHT14"/>
    <mergeCell ref="SHU14:SHX14"/>
    <mergeCell ref="SHY14:SIB14"/>
    <mergeCell ref="SLU14:SLX14"/>
    <mergeCell ref="SLY14:SMB14"/>
    <mergeCell ref="SMC14:SMF14"/>
    <mergeCell ref="SMG14:SMJ14"/>
    <mergeCell ref="SMK14:SMN14"/>
    <mergeCell ref="SMO14:SMR14"/>
    <mergeCell ref="SKW14:SKZ14"/>
    <mergeCell ref="SLA14:SLD14"/>
    <mergeCell ref="SLE14:SLH14"/>
    <mergeCell ref="SLI14:SLL14"/>
    <mergeCell ref="SLM14:SLP14"/>
    <mergeCell ref="SLQ14:SLT14"/>
    <mergeCell ref="SJY14:SKB14"/>
    <mergeCell ref="SKC14:SKF14"/>
    <mergeCell ref="SKG14:SKJ14"/>
    <mergeCell ref="SKK14:SKN14"/>
    <mergeCell ref="SKO14:SKR14"/>
    <mergeCell ref="SKS14:SKV14"/>
    <mergeCell ref="SOO14:SOR14"/>
    <mergeCell ref="SOS14:SOV14"/>
    <mergeCell ref="SOW14:SOZ14"/>
    <mergeCell ref="SPA14:SPD14"/>
    <mergeCell ref="SPE14:SPH14"/>
    <mergeCell ref="SPI14:SPL14"/>
    <mergeCell ref="SNQ14:SNT14"/>
    <mergeCell ref="SNU14:SNX14"/>
    <mergeCell ref="SNY14:SOB14"/>
    <mergeCell ref="SOC14:SOF14"/>
    <mergeCell ref="SOG14:SOJ14"/>
    <mergeCell ref="SOK14:SON14"/>
    <mergeCell ref="SMS14:SMV14"/>
    <mergeCell ref="SMW14:SMZ14"/>
    <mergeCell ref="SNA14:SND14"/>
    <mergeCell ref="SNE14:SNH14"/>
    <mergeCell ref="SNI14:SNL14"/>
    <mergeCell ref="SNM14:SNP14"/>
    <mergeCell ref="SRI14:SRL14"/>
    <mergeCell ref="SRM14:SRP14"/>
    <mergeCell ref="SRQ14:SRT14"/>
    <mergeCell ref="SRU14:SRX14"/>
    <mergeCell ref="SRY14:SSB14"/>
    <mergeCell ref="SSC14:SSF14"/>
    <mergeCell ref="SQK14:SQN14"/>
    <mergeCell ref="SQO14:SQR14"/>
    <mergeCell ref="SQS14:SQV14"/>
    <mergeCell ref="SQW14:SQZ14"/>
    <mergeCell ref="SRA14:SRD14"/>
    <mergeCell ref="SRE14:SRH14"/>
    <mergeCell ref="SPM14:SPP14"/>
    <mergeCell ref="SPQ14:SPT14"/>
    <mergeCell ref="SPU14:SPX14"/>
    <mergeCell ref="SPY14:SQB14"/>
    <mergeCell ref="SQC14:SQF14"/>
    <mergeCell ref="SQG14:SQJ14"/>
    <mergeCell ref="SUC14:SUF14"/>
    <mergeCell ref="SUG14:SUJ14"/>
    <mergeCell ref="SUK14:SUN14"/>
    <mergeCell ref="SUO14:SUR14"/>
    <mergeCell ref="SUS14:SUV14"/>
    <mergeCell ref="SUW14:SUZ14"/>
    <mergeCell ref="STE14:STH14"/>
    <mergeCell ref="STI14:STL14"/>
    <mergeCell ref="STM14:STP14"/>
    <mergeCell ref="STQ14:STT14"/>
    <mergeCell ref="STU14:STX14"/>
    <mergeCell ref="STY14:SUB14"/>
    <mergeCell ref="SSG14:SSJ14"/>
    <mergeCell ref="SSK14:SSN14"/>
    <mergeCell ref="SSO14:SSR14"/>
    <mergeCell ref="SSS14:SSV14"/>
    <mergeCell ref="SSW14:SSZ14"/>
    <mergeCell ref="STA14:STD14"/>
    <mergeCell ref="SWW14:SWZ14"/>
    <mergeCell ref="SXA14:SXD14"/>
    <mergeCell ref="SXE14:SXH14"/>
    <mergeCell ref="SXI14:SXL14"/>
    <mergeCell ref="SXM14:SXP14"/>
    <mergeCell ref="SXQ14:SXT14"/>
    <mergeCell ref="SVY14:SWB14"/>
    <mergeCell ref="SWC14:SWF14"/>
    <mergeCell ref="SWG14:SWJ14"/>
    <mergeCell ref="SWK14:SWN14"/>
    <mergeCell ref="SWO14:SWR14"/>
    <mergeCell ref="SWS14:SWV14"/>
    <mergeCell ref="SVA14:SVD14"/>
    <mergeCell ref="SVE14:SVH14"/>
    <mergeCell ref="SVI14:SVL14"/>
    <mergeCell ref="SVM14:SVP14"/>
    <mergeCell ref="SVQ14:SVT14"/>
    <mergeCell ref="SVU14:SVX14"/>
    <mergeCell ref="SZQ14:SZT14"/>
    <mergeCell ref="SZU14:SZX14"/>
    <mergeCell ref="SZY14:TAB14"/>
    <mergeCell ref="TAC14:TAF14"/>
    <mergeCell ref="TAG14:TAJ14"/>
    <mergeCell ref="TAK14:TAN14"/>
    <mergeCell ref="SYS14:SYV14"/>
    <mergeCell ref="SYW14:SYZ14"/>
    <mergeCell ref="SZA14:SZD14"/>
    <mergeCell ref="SZE14:SZH14"/>
    <mergeCell ref="SZI14:SZL14"/>
    <mergeCell ref="SZM14:SZP14"/>
    <mergeCell ref="SXU14:SXX14"/>
    <mergeCell ref="SXY14:SYB14"/>
    <mergeCell ref="SYC14:SYF14"/>
    <mergeCell ref="SYG14:SYJ14"/>
    <mergeCell ref="SYK14:SYN14"/>
    <mergeCell ref="SYO14:SYR14"/>
    <mergeCell ref="TCK14:TCN14"/>
    <mergeCell ref="TCO14:TCR14"/>
    <mergeCell ref="TCS14:TCV14"/>
    <mergeCell ref="TCW14:TCZ14"/>
    <mergeCell ref="TDA14:TDD14"/>
    <mergeCell ref="TDE14:TDH14"/>
    <mergeCell ref="TBM14:TBP14"/>
    <mergeCell ref="TBQ14:TBT14"/>
    <mergeCell ref="TBU14:TBX14"/>
    <mergeCell ref="TBY14:TCB14"/>
    <mergeCell ref="TCC14:TCF14"/>
    <mergeCell ref="TCG14:TCJ14"/>
    <mergeCell ref="TAO14:TAR14"/>
    <mergeCell ref="TAS14:TAV14"/>
    <mergeCell ref="TAW14:TAZ14"/>
    <mergeCell ref="TBA14:TBD14"/>
    <mergeCell ref="TBE14:TBH14"/>
    <mergeCell ref="TBI14:TBL14"/>
    <mergeCell ref="TFE14:TFH14"/>
    <mergeCell ref="TFI14:TFL14"/>
    <mergeCell ref="TFM14:TFP14"/>
    <mergeCell ref="TFQ14:TFT14"/>
    <mergeCell ref="TFU14:TFX14"/>
    <mergeCell ref="TFY14:TGB14"/>
    <mergeCell ref="TEG14:TEJ14"/>
    <mergeCell ref="TEK14:TEN14"/>
    <mergeCell ref="TEO14:TER14"/>
    <mergeCell ref="TES14:TEV14"/>
    <mergeCell ref="TEW14:TEZ14"/>
    <mergeCell ref="TFA14:TFD14"/>
    <mergeCell ref="TDI14:TDL14"/>
    <mergeCell ref="TDM14:TDP14"/>
    <mergeCell ref="TDQ14:TDT14"/>
    <mergeCell ref="TDU14:TDX14"/>
    <mergeCell ref="TDY14:TEB14"/>
    <mergeCell ref="TEC14:TEF14"/>
    <mergeCell ref="THY14:TIB14"/>
    <mergeCell ref="TIC14:TIF14"/>
    <mergeCell ref="TIG14:TIJ14"/>
    <mergeCell ref="TIK14:TIN14"/>
    <mergeCell ref="TIO14:TIR14"/>
    <mergeCell ref="TIS14:TIV14"/>
    <mergeCell ref="THA14:THD14"/>
    <mergeCell ref="THE14:THH14"/>
    <mergeCell ref="THI14:THL14"/>
    <mergeCell ref="THM14:THP14"/>
    <mergeCell ref="THQ14:THT14"/>
    <mergeCell ref="THU14:THX14"/>
    <mergeCell ref="TGC14:TGF14"/>
    <mergeCell ref="TGG14:TGJ14"/>
    <mergeCell ref="TGK14:TGN14"/>
    <mergeCell ref="TGO14:TGR14"/>
    <mergeCell ref="TGS14:TGV14"/>
    <mergeCell ref="TGW14:TGZ14"/>
    <mergeCell ref="TKS14:TKV14"/>
    <mergeCell ref="TKW14:TKZ14"/>
    <mergeCell ref="TLA14:TLD14"/>
    <mergeCell ref="TLE14:TLH14"/>
    <mergeCell ref="TLI14:TLL14"/>
    <mergeCell ref="TLM14:TLP14"/>
    <mergeCell ref="TJU14:TJX14"/>
    <mergeCell ref="TJY14:TKB14"/>
    <mergeCell ref="TKC14:TKF14"/>
    <mergeCell ref="TKG14:TKJ14"/>
    <mergeCell ref="TKK14:TKN14"/>
    <mergeCell ref="TKO14:TKR14"/>
    <mergeCell ref="TIW14:TIZ14"/>
    <mergeCell ref="TJA14:TJD14"/>
    <mergeCell ref="TJE14:TJH14"/>
    <mergeCell ref="TJI14:TJL14"/>
    <mergeCell ref="TJM14:TJP14"/>
    <mergeCell ref="TJQ14:TJT14"/>
    <mergeCell ref="TNM14:TNP14"/>
    <mergeCell ref="TNQ14:TNT14"/>
    <mergeCell ref="TNU14:TNX14"/>
    <mergeCell ref="TNY14:TOB14"/>
    <mergeCell ref="TOC14:TOF14"/>
    <mergeCell ref="TOG14:TOJ14"/>
    <mergeCell ref="TMO14:TMR14"/>
    <mergeCell ref="TMS14:TMV14"/>
    <mergeCell ref="TMW14:TMZ14"/>
    <mergeCell ref="TNA14:TND14"/>
    <mergeCell ref="TNE14:TNH14"/>
    <mergeCell ref="TNI14:TNL14"/>
    <mergeCell ref="TLQ14:TLT14"/>
    <mergeCell ref="TLU14:TLX14"/>
    <mergeCell ref="TLY14:TMB14"/>
    <mergeCell ref="TMC14:TMF14"/>
    <mergeCell ref="TMG14:TMJ14"/>
    <mergeCell ref="TMK14:TMN14"/>
    <mergeCell ref="TQG14:TQJ14"/>
    <mergeCell ref="TQK14:TQN14"/>
    <mergeCell ref="TQO14:TQR14"/>
    <mergeCell ref="TQS14:TQV14"/>
    <mergeCell ref="TQW14:TQZ14"/>
    <mergeCell ref="TRA14:TRD14"/>
    <mergeCell ref="TPI14:TPL14"/>
    <mergeCell ref="TPM14:TPP14"/>
    <mergeCell ref="TPQ14:TPT14"/>
    <mergeCell ref="TPU14:TPX14"/>
    <mergeCell ref="TPY14:TQB14"/>
    <mergeCell ref="TQC14:TQF14"/>
    <mergeCell ref="TOK14:TON14"/>
    <mergeCell ref="TOO14:TOR14"/>
    <mergeCell ref="TOS14:TOV14"/>
    <mergeCell ref="TOW14:TOZ14"/>
    <mergeCell ref="TPA14:TPD14"/>
    <mergeCell ref="TPE14:TPH14"/>
    <mergeCell ref="TTA14:TTD14"/>
    <mergeCell ref="TTE14:TTH14"/>
    <mergeCell ref="TTI14:TTL14"/>
    <mergeCell ref="TTM14:TTP14"/>
    <mergeCell ref="TTQ14:TTT14"/>
    <mergeCell ref="TTU14:TTX14"/>
    <mergeCell ref="TSC14:TSF14"/>
    <mergeCell ref="TSG14:TSJ14"/>
    <mergeCell ref="TSK14:TSN14"/>
    <mergeCell ref="TSO14:TSR14"/>
    <mergeCell ref="TSS14:TSV14"/>
    <mergeCell ref="TSW14:TSZ14"/>
    <mergeCell ref="TRE14:TRH14"/>
    <mergeCell ref="TRI14:TRL14"/>
    <mergeCell ref="TRM14:TRP14"/>
    <mergeCell ref="TRQ14:TRT14"/>
    <mergeCell ref="TRU14:TRX14"/>
    <mergeCell ref="TRY14:TSB14"/>
    <mergeCell ref="TVU14:TVX14"/>
    <mergeCell ref="TVY14:TWB14"/>
    <mergeCell ref="TWC14:TWF14"/>
    <mergeCell ref="TWG14:TWJ14"/>
    <mergeCell ref="TWK14:TWN14"/>
    <mergeCell ref="TWO14:TWR14"/>
    <mergeCell ref="TUW14:TUZ14"/>
    <mergeCell ref="TVA14:TVD14"/>
    <mergeCell ref="TVE14:TVH14"/>
    <mergeCell ref="TVI14:TVL14"/>
    <mergeCell ref="TVM14:TVP14"/>
    <mergeCell ref="TVQ14:TVT14"/>
    <mergeCell ref="TTY14:TUB14"/>
    <mergeCell ref="TUC14:TUF14"/>
    <mergeCell ref="TUG14:TUJ14"/>
    <mergeCell ref="TUK14:TUN14"/>
    <mergeCell ref="TUO14:TUR14"/>
    <mergeCell ref="TUS14:TUV14"/>
    <mergeCell ref="TYO14:TYR14"/>
    <mergeCell ref="TYS14:TYV14"/>
    <mergeCell ref="TYW14:TYZ14"/>
    <mergeCell ref="TZA14:TZD14"/>
    <mergeCell ref="TZE14:TZH14"/>
    <mergeCell ref="TZI14:TZL14"/>
    <mergeCell ref="TXQ14:TXT14"/>
    <mergeCell ref="TXU14:TXX14"/>
    <mergeCell ref="TXY14:TYB14"/>
    <mergeCell ref="TYC14:TYF14"/>
    <mergeCell ref="TYG14:TYJ14"/>
    <mergeCell ref="TYK14:TYN14"/>
    <mergeCell ref="TWS14:TWV14"/>
    <mergeCell ref="TWW14:TWZ14"/>
    <mergeCell ref="TXA14:TXD14"/>
    <mergeCell ref="TXE14:TXH14"/>
    <mergeCell ref="TXI14:TXL14"/>
    <mergeCell ref="TXM14:TXP14"/>
    <mergeCell ref="UBI14:UBL14"/>
    <mergeCell ref="UBM14:UBP14"/>
    <mergeCell ref="UBQ14:UBT14"/>
    <mergeCell ref="UBU14:UBX14"/>
    <mergeCell ref="UBY14:UCB14"/>
    <mergeCell ref="UCC14:UCF14"/>
    <mergeCell ref="UAK14:UAN14"/>
    <mergeCell ref="UAO14:UAR14"/>
    <mergeCell ref="UAS14:UAV14"/>
    <mergeCell ref="UAW14:UAZ14"/>
    <mergeCell ref="UBA14:UBD14"/>
    <mergeCell ref="UBE14:UBH14"/>
    <mergeCell ref="TZM14:TZP14"/>
    <mergeCell ref="TZQ14:TZT14"/>
    <mergeCell ref="TZU14:TZX14"/>
    <mergeCell ref="TZY14:UAB14"/>
    <mergeCell ref="UAC14:UAF14"/>
    <mergeCell ref="UAG14:UAJ14"/>
    <mergeCell ref="UEC14:UEF14"/>
    <mergeCell ref="UEG14:UEJ14"/>
    <mergeCell ref="UEK14:UEN14"/>
    <mergeCell ref="UEO14:UER14"/>
    <mergeCell ref="UES14:UEV14"/>
    <mergeCell ref="UEW14:UEZ14"/>
    <mergeCell ref="UDE14:UDH14"/>
    <mergeCell ref="UDI14:UDL14"/>
    <mergeCell ref="UDM14:UDP14"/>
    <mergeCell ref="UDQ14:UDT14"/>
    <mergeCell ref="UDU14:UDX14"/>
    <mergeCell ref="UDY14:UEB14"/>
    <mergeCell ref="UCG14:UCJ14"/>
    <mergeCell ref="UCK14:UCN14"/>
    <mergeCell ref="UCO14:UCR14"/>
    <mergeCell ref="UCS14:UCV14"/>
    <mergeCell ref="UCW14:UCZ14"/>
    <mergeCell ref="UDA14:UDD14"/>
    <mergeCell ref="UGW14:UGZ14"/>
    <mergeCell ref="UHA14:UHD14"/>
    <mergeCell ref="UHE14:UHH14"/>
    <mergeCell ref="UHI14:UHL14"/>
    <mergeCell ref="UHM14:UHP14"/>
    <mergeCell ref="UHQ14:UHT14"/>
    <mergeCell ref="UFY14:UGB14"/>
    <mergeCell ref="UGC14:UGF14"/>
    <mergeCell ref="UGG14:UGJ14"/>
    <mergeCell ref="UGK14:UGN14"/>
    <mergeCell ref="UGO14:UGR14"/>
    <mergeCell ref="UGS14:UGV14"/>
    <mergeCell ref="UFA14:UFD14"/>
    <mergeCell ref="UFE14:UFH14"/>
    <mergeCell ref="UFI14:UFL14"/>
    <mergeCell ref="UFM14:UFP14"/>
    <mergeCell ref="UFQ14:UFT14"/>
    <mergeCell ref="UFU14:UFX14"/>
    <mergeCell ref="UJQ14:UJT14"/>
    <mergeCell ref="UJU14:UJX14"/>
    <mergeCell ref="UJY14:UKB14"/>
    <mergeCell ref="UKC14:UKF14"/>
    <mergeCell ref="UKG14:UKJ14"/>
    <mergeCell ref="UKK14:UKN14"/>
    <mergeCell ref="UIS14:UIV14"/>
    <mergeCell ref="UIW14:UIZ14"/>
    <mergeCell ref="UJA14:UJD14"/>
    <mergeCell ref="UJE14:UJH14"/>
    <mergeCell ref="UJI14:UJL14"/>
    <mergeCell ref="UJM14:UJP14"/>
    <mergeCell ref="UHU14:UHX14"/>
    <mergeCell ref="UHY14:UIB14"/>
    <mergeCell ref="UIC14:UIF14"/>
    <mergeCell ref="UIG14:UIJ14"/>
    <mergeCell ref="UIK14:UIN14"/>
    <mergeCell ref="UIO14:UIR14"/>
    <mergeCell ref="UMK14:UMN14"/>
    <mergeCell ref="UMO14:UMR14"/>
    <mergeCell ref="UMS14:UMV14"/>
    <mergeCell ref="UMW14:UMZ14"/>
    <mergeCell ref="UNA14:UND14"/>
    <mergeCell ref="UNE14:UNH14"/>
    <mergeCell ref="ULM14:ULP14"/>
    <mergeCell ref="ULQ14:ULT14"/>
    <mergeCell ref="ULU14:ULX14"/>
    <mergeCell ref="ULY14:UMB14"/>
    <mergeCell ref="UMC14:UMF14"/>
    <mergeCell ref="UMG14:UMJ14"/>
    <mergeCell ref="UKO14:UKR14"/>
    <mergeCell ref="UKS14:UKV14"/>
    <mergeCell ref="UKW14:UKZ14"/>
    <mergeCell ref="ULA14:ULD14"/>
    <mergeCell ref="ULE14:ULH14"/>
    <mergeCell ref="ULI14:ULL14"/>
    <mergeCell ref="UPE14:UPH14"/>
    <mergeCell ref="UPI14:UPL14"/>
    <mergeCell ref="UPM14:UPP14"/>
    <mergeCell ref="UPQ14:UPT14"/>
    <mergeCell ref="UPU14:UPX14"/>
    <mergeCell ref="UPY14:UQB14"/>
    <mergeCell ref="UOG14:UOJ14"/>
    <mergeCell ref="UOK14:UON14"/>
    <mergeCell ref="UOO14:UOR14"/>
    <mergeCell ref="UOS14:UOV14"/>
    <mergeCell ref="UOW14:UOZ14"/>
    <mergeCell ref="UPA14:UPD14"/>
    <mergeCell ref="UNI14:UNL14"/>
    <mergeCell ref="UNM14:UNP14"/>
    <mergeCell ref="UNQ14:UNT14"/>
    <mergeCell ref="UNU14:UNX14"/>
    <mergeCell ref="UNY14:UOB14"/>
    <mergeCell ref="UOC14:UOF14"/>
    <mergeCell ref="URY14:USB14"/>
    <mergeCell ref="USC14:USF14"/>
    <mergeCell ref="USG14:USJ14"/>
    <mergeCell ref="USK14:USN14"/>
    <mergeCell ref="USO14:USR14"/>
    <mergeCell ref="USS14:USV14"/>
    <mergeCell ref="URA14:URD14"/>
    <mergeCell ref="URE14:URH14"/>
    <mergeCell ref="URI14:URL14"/>
    <mergeCell ref="URM14:URP14"/>
    <mergeCell ref="URQ14:URT14"/>
    <mergeCell ref="URU14:URX14"/>
    <mergeCell ref="UQC14:UQF14"/>
    <mergeCell ref="UQG14:UQJ14"/>
    <mergeCell ref="UQK14:UQN14"/>
    <mergeCell ref="UQO14:UQR14"/>
    <mergeCell ref="UQS14:UQV14"/>
    <mergeCell ref="UQW14:UQZ14"/>
    <mergeCell ref="UUS14:UUV14"/>
    <mergeCell ref="UUW14:UUZ14"/>
    <mergeCell ref="UVA14:UVD14"/>
    <mergeCell ref="UVE14:UVH14"/>
    <mergeCell ref="UVI14:UVL14"/>
    <mergeCell ref="UVM14:UVP14"/>
    <mergeCell ref="UTU14:UTX14"/>
    <mergeCell ref="UTY14:UUB14"/>
    <mergeCell ref="UUC14:UUF14"/>
    <mergeCell ref="UUG14:UUJ14"/>
    <mergeCell ref="UUK14:UUN14"/>
    <mergeCell ref="UUO14:UUR14"/>
    <mergeCell ref="USW14:USZ14"/>
    <mergeCell ref="UTA14:UTD14"/>
    <mergeCell ref="UTE14:UTH14"/>
    <mergeCell ref="UTI14:UTL14"/>
    <mergeCell ref="UTM14:UTP14"/>
    <mergeCell ref="UTQ14:UTT14"/>
    <mergeCell ref="UXM14:UXP14"/>
    <mergeCell ref="UXQ14:UXT14"/>
    <mergeCell ref="UXU14:UXX14"/>
    <mergeCell ref="UXY14:UYB14"/>
    <mergeCell ref="UYC14:UYF14"/>
    <mergeCell ref="UYG14:UYJ14"/>
    <mergeCell ref="UWO14:UWR14"/>
    <mergeCell ref="UWS14:UWV14"/>
    <mergeCell ref="UWW14:UWZ14"/>
    <mergeCell ref="UXA14:UXD14"/>
    <mergeCell ref="UXE14:UXH14"/>
    <mergeCell ref="UXI14:UXL14"/>
    <mergeCell ref="UVQ14:UVT14"/>
    <mergeCell ref="UVU14:UVX14"/>
    <mergeCell ref="UVY14:UWB14"/>
    <mergeCell ref="UWC14:UWF14"/>
    <mergeCell ref="UWG14:UWJ14"/>
    <mergeCell ref="UWK14:UWN14"/>
    <mergeCell ref="VAG14:VAJ14"/>
    <mergeCell ref="VAK14:VAN14"/>
    <mergeCell ref="VAO14:VAR14"/>
    <mergeCell ref="VAS14:VAV14"/>
    <mergeCell ref="VAW14:VAZ14"/>
    <mergeCell ref="VBA14:VBD14"/>
    <mergeCell ref="UZI14:UZL14"/>
    <mergeCell ref="UZM14:UZP14"/>
    <mergeCell ref="UZQ14:UZT14"/>
    <mergeCell ref="UZU14:UZX14"/>
    <mergeCell ref="UZY14:VAB14"/>
    <mergeCell ref="VAC14:VAF14"/>
    <mergeCell ref="UYK14:UYN14"/>
    <mergeCell ref="UYO14:UYR14"/>
    <mergeCell ref="UYS14:UYV14"/>
    <mergeCell ref="UYW14:UYZ14"/>
    <mergeCell ref="UZA14:UZD14"/>
    <mergeCell ref="UZE14:UZH14"/>
    <mergeCell ref="VDA14:VDD14"/>
    <mergeCell ref="VDE14:VDH14"/>
    <mergeCell ref="VDI14:VDL14"/>
    <mergeCell ref="VDM14:VDP14"/>
    <mergeCell ref="VDQ14:VDT14"/>
    <mergeCell ref="VDU14:VDX14"/>
    <mergeCell ref="VCC14:VCF14"/>
    <mergeCell ref="VCG14:VCJ14"/>
    <mergeCell ref="VCK14:VCN14"/>
    <mergeCell ref="VCO14:VCR14"/>
    <mergeCell ref="VCS14:VCV14"/>
    <mergeCell ref="VCW14:VCZ14"/>
    <mergeCell ref="VBE14:VBH14"/>
    <mergeCell ref="VBI14:VBL14"/>
    <mergeCell ref="VBM14:VBP14"/>
    <mergeCell ref="VBQ14:VBT14"/>
    <mergeCell ref="VBU14:VBX14"/>
    <mergeCell ref="VBY14:VCB14"/>
    <mergeCell ref="VFU14:VFX14"/>
    <mergeCell ref="VFY14:VGB14"/>
    <mergeCell ref="VGC14:VGF14"/>
    <mergeCell ref="VGG14:VGJ14"/>
    <mergeCell ref="VGK14:VGN14"/>
    <mergeCell ref="VGO14:VGR14"/>
    <mergeCell ref="VEW14:VEZ14"/>
    <mergeCell ref="VFA14:VFD14"/>
    <mergeCell ref="VFE14:VFH14"/>
    <mergeCell ref="VFI14:VFL14"/>
    <mergeCell ref="VFM14:VFP14"/>
    <mergeCell ref="VFQ14:VFT14"/>
    <mergeCell ref="VDY14:VEB14"/>
    <mergeCell ref="VEC14:VEF14"/>
    <mergeCell ref="VEG14:VEJ14"/>
    <mergeCell ref="VEK14:VEN14"/>
    <mergeCell ref="VEO14:VER14"/>
    <mergeCell ref="VES14:VEV14"/>
    <mergeCell ref="VIO14:VIR14"/>
    <mergeCell ref="VIS14:VIV14"/>
    <mergeCell ref="VIW14:VIZ14"/>
    <mergeCell ref="VJA14:VJD14"/>
    <mergeCell ref="VJE14:VJH14"/>
    <mergeCell ref="VJI14:VJL14"/>
    <mergeCell ref="VHQ14:VHT14"/>
    <mergeCell ref="VHU14:VHX14"/>
    <mergeCell ref="VHY14:VIB14"/>
    <mergeCell ref="VIC14:VIF14"/>
    <mergeCell ref="VIG14:VIJ14"/>
    <mergeCell ref="VIK14:VIN14"/>
    <mergeCell ref="VGS14:VGV14"/>
    <mergeCell ref="VGW14:VGZ14"/>
    <mergeCell ref="VHA14:VHD14"/>
    <mergeCell ref="VHE14:VHH14"/>
    <mergeCell ref="VHI14:VHL14"/>
    <mergeCell ref="VHM14:VHP14"/>
    <mergeCell ref="VLI14:VLL14"/>
    <mergeCell ref="VLM14:VLP14"/>
    <mergeCell ref="VLQ14:VLT14"/>
    <mergeCell ref="VLU14:VLX14"/>
    <mergeCell ref="VLY14:VMB14"/>
    <mergeCell ref="VMC14:VMF14"/>
    <mergeCell ref="VKK14:VKN14"/>
    <mergeCell ref="VKO14:VKR14"/>
    <mergeCell ref="VKS14:VKV14"/>
    <mergeCell ref="VKW14:VKZ14"/>
    <mergeCell ref="VLA14:VLD14"/>
    <mergeCell ref="VLE14:VLH14"/>
    <mergeCell ref="VJM14:VJP14"/>
    <mergeCell ref="VJQ14:VJT14"/>
    <mergeCell ref="VJU14:VJX14"/>
    <mergeCell ref="VJY14:VKB14"/>
    <mergeCell ref="VKC14:VKF14"/>
    <mergeCell ref="VKG14:VKJ14"/>
    <mergeCell ref="VOC14:VOF14"/>
    <mergeCell ref="VOG14:VOJ14"/>
    <mergeCell ref="VOK14:VON14"/>
    <mergeCell ref="VOO14:VOR14"/>
    <mergeCell ref="VOS14:VOV14"/>
    <mergeCell ref="VOW14:VOZ14"/>
    <mergeCell ref="VNE14:VNH14"/>
    <mergeCell ref="VNI14:VNL14"/>
    <mergeCell ref="VNM14:VNP14"/>
    <mergeCell ref="VNQ14:VNT14"/>
    <mergeCell ref="VNU14:VNX14"/>
    <mergeCell ref="VNY14:VOB14"/>
    <mergeCell ref="VMG14:VMJ14"/>
    <mergeCell ref="VMK14:VMN14"/>
    <mergeCell ref="VMO14:VMR14"/>
    <mergeCell ref="VMS14:VMV14"/>
    <mergeCell ref="VMW14:VMZ14"/>
    <mergeCell ref="VNA14:VND14"/>
    <mergeCell ref="VQW14:VQZ14"/>
    <mergeCell ref="VRA14:VRD14"/>
    <mergeCell ref="VRE14:VRH14"/>
    <mergeCell ref="VRI14:VRL14"/>
    <mergeCell ref="VRM14:VRP14"/>
    <mergeCell ref="VRQ14:VRT14"/>
    <mergeCell ref="VPY14:VQB14"/>
    <mergeCell ref="VQC14:VQF14"/>
    <mergeCell ref="VQG14:VQJ14"/>
    <mergeCell ref="VQK14:VQN14"/>
    <mergeCell ref="VQO14:VQR14"/>
    <mergeCell ref="VQS14:VQV14"/>
    <mergeCell ref="VPA14:VPD14"/>
    <mergeCell ref="VPE14:VPH14"/>
    <mergeCell ref="VPI14:VPL14"/>
    <mergeCell ref="VPM14:VPP14"/>
    <mergeCell ref="VPQ14:VPT14"/>
    <mergeCell ref="VPU14:VPX14"/>
    <mergeCell ref="VTQ14:VTT14"/>
    <mergeCell ref="VTU14:VTX14"/>
    <mergeCell ref="VTY14:VUB14"/>
    <mergeCell ref="VUC14:VUF14"/>
    <mergeCell ref="VUG14:VUJ14"/>
    <mergeCell ref="VUK14:VUN14"/>
    <mergeCell ref="VSS14:VSV14"/>
    <mergeCell ref="VSW14:VSZ14"/>
    <mergeCell ref="VTA14:VTD14"/>
    <mergeCell ref="VTE14:VTH14"/>
    <mergeCell ref="VTI14:VTL14"/>
    <mergeCell ref="VTM14:VTP14"/>
    <mergeCell ref="VRU14:VRX14"/>
    <mergeCell ref="VRY14:VSB14"/>
    <mergeCell ref="VSC14:VSF14"/>
    <mergeCell ref="VSG14:VSJ14"/>
    <mergeCell ref="VSK14:VSN14"/>
    <mergeCell ref="VSO14:VSR14"/>
    <mergeCell ref="VWK14:VWN14"/>
    <mergeCell ref="VWO14:VWR14"/>
    <mergeCell ref="VWS14:VWV14"/>
    <mergeCell ref="VWW14:VWZ14"/>
    <mergeCell ref="VXA14:VXD14"/>
    <mergeCell ref="VXE14:VXH14"/>
    <mergeCell ref="VVM14:VVP14"/>
    <mergeCell ref="VVQ14:VVT14"/>
    <mergeCell ref="VVU14:VVX14"/>
    <mergeCell ref="VVY14:VWB14"/>
    <mergeCell ref="VWC14:VWF14"/>
    <mergeCell ref="VWG14:VWJ14"/>
    <mergeCell ref="VUO14:VUR14"/>
    <mergeCell ref="VUS14:VUV14"/>
    <mergeCell ref="VUW14:VUZ14"/>
    <mergeCell ref="VVA14:VVD14"/>
    <mergeCell ref="VVE14:VVH14"/>
    <mergeCell ref="VVI14:VVL14"/>
    <mergeCell ref="VZE14:VZH14"/>
    <mergeCell ref="VZI14:VZL14"/>
    <mergeCell ref="VZM14:VZP14"/>
    <mergeCell ref="VZQ14:VZT14"/>
    <mergeCell ref="VZU14:VZX14"/>
    <mergeCell ref="VZY14:WAB14"/>
    <mergeCell ref="VYG14:VYJ14"/>
    <mergeCell ref="VYK14:VYN14"/>
    <mergeCell ref="VYO14:VYR14"/>
    <mergeCell ref="VYS14:VYV14"/>
    <mergeCell ref="VYW14:VYZ14"/>
    <mergeCell ref="VZA14:VZD14"/>
    <mergeCell ref="VXI14:VXL14"/>
    <mergeCell ref="VXM14:VXP14"/>
    <mergeCell ref="VXQ14:VXT14"/>
    <mergeCell ref="VXU14:VXX14"/>
    <mergeCell ref="VXY14:VYB14"/>
    <mergeCell ref="VYC14:VYF14"/>
    <mergeCell ref="WBY14:WCB14"/>
    <mergeCell ref="WCC14:WCF14"/>
    <mergeCell ref="WCG14:WCJ14"/>
    <mergeCell ref="WCK14:WCN14"/>
    <mergeCell ref="WCO14:WCR14"/>
    <mergeCell ref="WCS14:WCV14"/>
    <mergeCell ref="WBA14:WBD14"/>
    <mergeCell ref="WBE14:WBH14"/>
    <mergeCell ref="WBI14:WBL14"/>
    <mergeCell ref="WBM14:WBP14"/>
    <mergeCell ref="WBQ14:WBT14"/>
    <mergeCell ref="WBU14:WBX14"/>
    <mergeCell ref="WAC14:WAF14"/>
    <mergeCell ref="WAG14:WAJ14"/>
    <mergeCell ref="WAK14:WAN14"/>
    <mergeCell ref="WAO14:WAR14"/>
    <mergeCell ref="WAS14:WAV14"/>
    <mergeCell ref="WAW14:WAZ14"/>
    <mergeCell ref="WES14:WEV14"/>
    <mergeCell ref="WEW14:WEZ14"/>
    <mergeCell ref="WFA14:WFD14"/>
    <mergeCell ref="WFE14:WFH14"/>
    <mergeCell ref="WFI14:WFL14"/>
    <mergeCell ref="WFM14:WFP14"/>
    <mergeCell ref="WDU14:WDX14"/>
    <mergeCell ref="WDY14:WEB14"/>
    <mergeCell ref="WEC14:WEF14"/>
    <mergeCell ref="WEG14:WEJ14"/>
    <mergeCell ref="WEK14:WEN14"/>
    <mergeCell ref="WEO14:WER14"/>
    <mergeCell ref="WCW14:WCZ14"/>
    <mergeCell ref="WDA14:WDD14"/>
    <mergeCell ref="WDE14:WDH14"/>
    <mergeCell ref="WDI14:WDL14"/>
    <mergeCell ref="WDM14:WDP14"/>
    <mergeCell ref="WDQ14:WDT14"/>
    <mergeCell ref="WHM14:WHP14"/>
    <mergeCell ref="WHQ14:WHT14"/>
    <mergeCell ref="WHU14:WHX14"/>
    <mergeCell ref="WHY14:WIB14"/>
    <mergeCell ref="WIC14:WIF14"/>
    <mergeCell ref="WIG14:WIJ14"/>
    <mergeCell ref="WGO14:WGR14"/>
    <mergeCell ref="WGS14:WGV14"/>
    <mergeCell ref="WGW14:WGZ14"/>
    <mergeCell ref="WHA14:WHD14"/>
    <mergeCell ref="WHE14:WHH14"/>
    <mergeCell ref="WHI14:WHL14"/>
    <mergeCell ref="WFQ14:WFT14"/>
    <mergeCell ref="WFU14:WFX14"/>
    <mergeCell ref="WFY14:WGB14"/>
    <mergeCell ref="WGC14:WGF14"/>
    <mergeCell ref="WGG14:WGJ14"/>
    <mergeCell ref="WGK14:WGN14"/>
    <mergeCell ref="WKG14:WKJ14"/>
    <mergeCell ref="WKK14:WKN14"/>
    <mergeCell ref="WKO14:WKR14"/>
    <mergeCell ref="WKS14:WKV14"/>
    <mergeCell ref="WKW14:WKZ14"/>
    <mergeCell ref="WLA14:WLD14"/>
    <mergeCell ref="WJI14:WJL14"/>
    <mergeCell ref="WJM14:WJP14"/>
    <mergeCell ref="WJQ14:WJT14"/>
    <mergeCell ref="WJU14:WJX14"/>
    <mergeCell ref="WJY14:WKB14"/>
    <mergeCell ref="WKC14:WKF14"/>
    <mergeCell ref="WIK14:WIN14"/>
    <mergeCell ref="WIO14:WIR14"/>
    <mergeCell ref="WIS14:WIV14"/>
    <mergeCell ref="WIW14:WIZ14"/>
    <mergeCell ref="WJA14:WJD14"/>
    <mergeCell ref="WJE14:WJH14"/>
    <mergeCell ref="WNA14:WND14"/>
    <mergeCell ref="WNE14:WNH14"/>
    <mergeCell ref="WNI14:WNL14"/>
    <mergeCell ref="WNM14:WNP14"/>
    <mergeCell ref="WNQ14:WNT14"/>
    <mergeCell ref="WNU14:WNX14"/>
    <mergeCell ref="WMC14:WMF14"/>
    <mergeCell ref="WMG14:WMJ14"/>
    <mergeCell ref="WMK14:WMN14"/>
    <mergeCell ref="WMO14:WMR14"/>
    <mergeCell ref="WMS14:WMV14"/>
    <mergeCell ref="WMW14:WMZ14"/>
    <mergeCell ref="WLE14:WLH14"/>
    <mergeCell ref="WLI14:WLL14"/>
    <mergeCell ref="WLM14:WLP14"/>
    <mergeCell ref="WLQ14:WLT14"/>
    <mergeCell ref="WLU14:WLX14"/>
    <mergeCell ref="WLY14:WMB14"/>
    <mergeCell ref="WPU14:WPX14"/>
    <mergeCell ref="WPY14:WQB14"/>
    <mergeCell ref="WQC14:WQF14"/>
    <mergeCell ref="WQG14:WQJ14"/>
    <mergeCell ref="WQK14:WQN14"/>
    <mergeCell ref="WQO14:WQR14"/>
    <mergeCell ref="WOW14:WOZ14"/>
    <mergeCell ref="WPA14:WPD14"/>
    <mergeCell ref="WPE14:WPH14"/>
    <mergeCell ref="WPI14:WPL14"/>
    <mergeCell ref="WPM14:WPP14"/>
    <mergeCell ref="WPQ14:WPT14"/>
    <mergeCell ref="WNY14:WOB14"/>
    <mergeCell ref="WOC14:WOF14"/>
    <mergeCell ref="WOG14:WOJ14"/>
    <mergeCell ref="WOK14:WON14"/>
    <mergeCell ref="WOO14:WOR14"/>
    <mergeCell ref="WOS14:WOV14"/>
    <mergeCell ref="WSO14:WSR14"/>
    <mergeCell ref="WSS14:WSV14"/>
    <mergeCell ref="WSW14:WSZ14"/>
    <mergeCell ref="WTA14:WTD14"/>
    <mergeCell ref="WTE14:WTH14"/>
    <mergeCell ref="WTI14:WTL14"/>
    <mergeCell ref="WRQ14:WRT14"/>
    <mergeCell ref="WRU14:WRX14"/>
    <mergeCell ref="WRY14:WSB14"/>
    <mergeCell ref="WSC14:WSF14"/>
    <mergeCell ref="WSG14:WSJ14"/>
    <mergeCell ref="WSK14:WSN14"/>
    <mergeCell ref="WQS14:WQV14"/>
    <mergeCell ref="WQW14:WQZ14"/>
    <mergeCell ref="WRA14:WRD14"/>
    <mergeCell ref="WRE14:WRH14"/>
    <mergeCell ref="WRI14:WRL14"/>
    <mergeCell ref="WRM14:WRP14"/>
    <mergeCell ref="WVI14:WVL14"/>
    <mergeCell ref="WVM14:WVP14"/>
    <mergeCell ref="WVQ14:WVT14"/>
    <mergeCell ref="WVU14:WVX14"/>
    <mergeCell ref="WVY14:WWB14"/>
    <mergeCell ref="WWC14:WWF14"/>
    <mergeCell ref="WUK14:WUN14"/>
    <mergeCell ref="WUO14:WUR14"/>
    <mergeCell ref="WUS14:WUV14"/>
    <mergeCell ref="WUW14:WUZ14"/>
    <mergeCell ref="WVA14:WVD14"/>
    <mergeCell ref="WVE14:WVH14"/>
    <mergeCell ref="WTM14:WTP14"/>
    <mergeCell ref="WTQ14:WTT14"/>
    <mergeCell ref="WTU14:WTX14"/>
    <mergeCell ref="WTY14:WUB14"/>
    <mergeCell ref="WUC14:WUF14"/>
    <mergeCell ref="WUG14:WUJ14"/>
    <mergeCell ref="WYC14:WYF14"/>
    <mergeCell ref="WYG14:WYJ14"/>
    <mergeCell ref="WYK14:WYN14"/>
    <mergeCell ref="WYO14:WYR14"/>
    <mergeCell ref="WYS14:WYV14"/>
    <mergeCell ref="WYW14:WYZ14"/>
    <mergeCell ref="WXE14:WXH14"/>
    <mergeCell ref="WXI14:WXL14"/>
    <mergeCell ref="WXM14:WXP14"/>
    <mergeCell ref="WXQ14:WXT14"/>
    <mergeCell ref="WXU14:WXX14"/>
    <mergeCell ref="WXY14:WYB14"/>
    <mergeCell ref="WWG14:WWJ14"/>
    <mergeCell ref="WWK14:WWN14"/>
    <mergeCell ref="WWO14:WWR14"/>
    <mergeCell ref="WWS14:WWV14"/>
    <mergeCell ref="WWW14:WWZ14"/>
    <mergeCell ref="WXA14:WXD14"/>
    <mergeCell ref="XAW14:XAZ14"/>
    <mergeCell ref="XBA14:XBD14"/>
    <mergeCell ref="XBE14:XBH14"/>
    <mergeCell ref="XBI14:XBL14"/>
    <mergeCell ref="XBM14:XBP14"/>
    <mergeCell ref="XBQ14:XBT14"/>
    <mergeCell ref="WZY14:XAB14"/>
    <mergeCell ref="XAC14:XAF14"/>
    <mergeCell ref="XAG14:XAJ14"/>
    <mergeCell ref="XAK14:XAN14"/>
    <mergeCell ref="XAO14:XAR14"/>
    <mergeCell ref="XAS14:XAV14"/>
    <mergeCell ref="WZA14:WZD14"/>
    <mergeCell ref="WZE14:WZH14"/>
    <mergeCell ref="WZI14:WZL14"/>
    <mergeCell ref="WZM14:WZP14"/>
    <mergeCell ref="WZQ14:WZT14"/>
    <mergeCell ref="WZU14:WZX14"/>
    <mergeCell ref="XEO14:XER14"/>
    <mergeCell ref="XES14:XEV14"/>
    <mergeCell ref="XEW14:XEZ14"/>
    <mergeCell ref="XFA14:XFD14"/>
    <mergeCell ref="XDQ14:XDT14"/>
    <mergeCell ref="XDU14:XDX14"/>
    <mergeCell ref="XDY14:XEB14"/>
    <mergeCell ref="XEC14:XEF14"/>
    <mergeCell ref="XEG14:XEJ14"/>
    <mergeCell ref="XEK14:XEN14"/>
    <mergeCell ref="XCS14:XCV14"/>
    <mergeCell ref="XCW14:XCZ14"/>
    <mergeCell ref="XDA14:XDD14"/>
    <mergeCell ref="XDE14:XDH14"/>
    <mergeCell ref="XDI14:XDL14"/>
    <mergeCell ref="XDM14:XDP14"/>
    <mergeCell ref="XBU14:XBX14"/>
    <mergeCell ref="XBY14:XCB14"/>
    <mergeCell ref="XCC14:XCF14"/>
    <mergeCell ref="XCG14:XCJ14"/>
    <mergeCell ref="XCK14:XCN14"/>
    <mergeCell ref="XCO14:XCR14"/>
  </mergeCells>
  <hyperlinks>
    <hyperlink ref="A15" r:id="rId1" display="Cost of a Standard Hospital Stay" xr:uid="{EEC3BE99-D501-4905-A6A8-8406213DC50F}"/>
  </hyperlinks>
  <pageMargins left="0.75" right="0.75" top="0.75" bottom="0.75" header="0.3" footer="0.3"/>
  <pageSetup orientation="portrait" r:id="rId2"/>
  <headerFooter>
    <oddFooter>&amp;L&amp;9© 2024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showGridLines="0" zoomScaleNormal="100" zoomScaleSheetLayoutView="100" workbookViewId="0"/>
  </sheetViews>
  <sheetFormatPr defaultColWidth="0" defaultRowHeight="14.25" zeroHeight="1" x14ac:dyDescent="0.2"/>
  <cols>
    <col min="1" max="1" width="85.625" customWidth="1"/>
    <col min="2" max="2" width="9" hidden="1" customWidth="1"/>
    <col min="3" max="11" width="9.125" hidden="1" customWidth="1"/>
    <col min="12" max="12" width="9" hidden="1" customWidth="1"/>
    <col min="13" max="16384" width="9.125" hidden="1"/>
  </cols>
  <sheetData>
    <row r="1" spans="1:10" s="7" customFormat="1" ht="50.1" customHeight="1" x14ac:dyDescent="0.4">
      <c r="A1" s="25" t="s">
        <v>39</v>
      </c>
    </row>
    <row r="2" spans="1:10" ht="39.950000000000003" customHeight="1" x14ac:dyDescent="0.2">
      <c r="A2" s="72" t="s">
        <v>40</v>
      </c>
      <c r="B2" s="40"/>
      <c r="C2" s="40"/>
      <c r="D2" s="40"/>
      <c r="E2" s="40"/>
      <c r="F2" s="40"/>
      <c r="G2" s="40"/>
      <c r="H2" s="40"/>
      <c r="I2" s="40"/>
    </row>
    <row r="3" spans="1:10" s="73" customFormat="1" ht="39.950000000000003" customHeight="1" x14ac:dyDescent="0.2">
      <c r="A3" s="41" t="s">
        <v>41</v>
      </c>
      <c r="B3" s="35"/>
      <c r="C3" s="35"/>
      <c r="D3" s="35"/>
      <c r="E3" s="35"/>
      <c r="F3" s="35"/>
      <c r="G3" s="35"/>
      <c r="H3" s="35"/>
      <c r="I3" s="35"/>
    </row>
    <row r="4" spans="1:10" s="73" customFormat="1" ht="39.950000000000003" customHeight="1" x14ac:dyDescent="0.2">
      <c r="A4" s="41" t="s">
        <v>42</v>
      </c>
      <c r="B4" s="35"/>
      <c r="C4" s="35"/>
      <c r="D4" s="35"/>
      <c r="E4" s="35"/>
      <c r="F4" s="35"/>
      <c r="G4" s="35"/>
      <c r="H4" s="35"/>
      <c r="I4" s="35"/>
    </row>
    <row r="5" spans="1:10" ht="39.950000000000003" customHeight="1" x14ac:dyDescent="0.2">
      <c r="A5" s="41" t="s">
        <v>43</v>
      </c>
      <c r="B5" s="40"/>
      <c r="C5" s="40"/>
      <c r="D5" s="40"/>
      <c r="E5" s="40"/>
      <c r="F5" s="40"/>
      <c r="G5" s="40"/>
      <c r="H5" s="40"/>
      <c r="I5" s="40"/>
    </row>
    <row r="6" spans="1:10" ht="20.100000000000001" customHeight="1" x14ac:dyDescent="0.2">
      <c r="A6" s="39" t="s">
        <v>44</v>
      </c>
      <c r="B6" s="40"/>
      <c r="C6" s="40"/>
      <c r="D6" s="40"/>
      <c r="E6" s="40"/>
      <c r="F6" s="40"/>
      <c r="G6" s="40"/>
      <c r="H6" s="40"/>
      <c r="I6" s="40"/>
    </row>
    <row r="7" spans="1:10" s="26" customFormat="1" ht="19.5" customHeight="1" x14ac:dyDescent="0.2">
      <c r="A7" s="45" t="s">
        <v>20</v>
      </c>
    </row>
    <row r="8" spans="1:10" s="26" customFormat="1" ht="19.5" hidden="1" customHeight="1" x14ac:dyDescent="0.2"/>
    <row r="9" spans="1:10" s="26" customFormat="1" ht="19.5" hidden="1" customHeight="1" x14ac:dyDescent="0.2"/>
    <row r="10" spans="1:10" s="26" customFormat="1" ht="19.5" hidden="1" customHeight="1" x14ac:dyDescent="0.2">
      <c r="A10" s="27"/>
      <c r="B10" s="28"/>
      <c r="C10" s="28"/>
      <c r="D10" s="28"/>
      <c r="E10" s="28"/>
      <c r="F10" s="28"/>
      <c r="G10" s="28"/>
      <c r="H10" s="28"/>
      <c r="I10" s="28"/>
      <c r="J10" s="28"/>
    </row>
    <row r="11" spans="1:10" s="26" customFormat="1" ht="19.5" hidden="1" customHeight="1" x14ac:dyDescent="0.2">
      <c r="A11" s="28"/>
      <c r="B11" s="28"/>
      <c r="C11" s="28"/>
      <c r="D11" s="28"/>
      <c r="E11" s="28"/>
      <c r="F11" s="28"/>
      <c r="G11" s="28"/>
      <c r="H11" s="28"/>
      <c r="I11" s="28"/>
      <c r="J11" s="28"/>
    </row>
    <row r="12" spans="1:10" s="26" customFormat="1" ht="19.5" hidden="1" customHeight="1" x14ac:dyDescent="0.2">
      <c r="A12" s="29"/>
      <c r="B12" s="28"/>
      <c r="C12" s="28"/>
      <c r="D12" s="28"/>
      <c r="E12" s="28"/>
      <c r="F12" s="28"/>
      <c r="G12" s="28"/>
      <c r="H12" s="28"/>
      <c r="I12" s="28"/>
      <c r="J12" s="28"/>
    </row>
    <row r="13" spans="1:10" s="26" customFormat="1" ht="19.5" hidden="1" customHeight="1" x14ac:dyDescent="0.2">
      <c r="A13" s="28"/>
      <c r="B13" s="28"/>
      <c r="C13" s="28"/>
      <c r="D13" s="28"/>
      <c r="E13" s="28"/>
      <c r="F13" s="28"/>
      <c r="G13" s="28"/>
      <c r="H13" s="28"/>
      <c r="I13" s="28"/>
      <c r="J13" s="28"/>
    </row>
    <row r="14" spans="1:10" s="26" customFormat="1" ht="19.5" hidden="1" customHeight="1" x14ac:dyDescent="0.2">
      <c r="A14" s="29"/>
      <c r="B14" s="28"/>
      <c r="C14" s="28"/>
      <c r="D14" s="28"/>
      <c r="E14" s="28"/>
      <c r="F14" s="28"/>
      <c r="G14" s="28"/>
      <c r="H14" s="28"/>
      <c r="I14" s="28"/>
      <c r="J14" s="28"/>
    </row>
    <row r="15" spans="1:10" s="26" customFormat="1" ht="19.5" hidden="1" customHeight="1" x14ac:dyDescent="0.2">
      <c r="A15" s="28"/>
      <c r="B15" s="28"/>
      <c r="C15" s="28"/>
      <c r="D15" s="28"/>
      <c r="E15" s="28"/>
      <c r="F15" s="28"/>
      <c r="G15" s="28"/>
      <c r="H15" s="28"/>
      <c r="I15" s="28"/>
      <c r="J15" s="28"/>
    </row>
    <row r="16" spans="1:10" s="26" customFormat="1" ht="19.5" hidden="1" customHeight="1" x14ac:dyDescent="0.2">
      <c r="A16" s="30"/>
      <c r="B16" s="28"/>
      <c r="C16" s="28"/>
      <c r="D16" s="28"/>
      <c r="E16" s="28"/>
      <c r="F16" s="28"/>
      <c r="G16" s="28"/>
      <c r="H16" s="28"/>
      <c r="I16" s="28"/>
      <c r="J16" s="28"/>
    </row>
    <row r="17" spans="1:10" s="26" customFormat="1" ht="19.5" hidden="1" customHeight="1" x14ac:dyDescent="0.2">
      <c r="A17" s="28"/>
      <c r="B17" s="28"/>
      <c r="C17" s="28"/>
      <c r="D17" s="28"/>
      <c r="E17" s="28"/>
      <c r="F17" s="28"/>
      <c r="G17" s="28"/>
      <c r="H17" s="28"/>
      <c r="I17" s="28"/>
      <c r="J17" s="28"/>
    </row>
    <row r="18" spans="1:10" s="26" customFormat="1" ht="19.5" hidden="1" customHeight="1" x14ac:dyDescent="0.2">
      <c r="A18" s="30"/>
      <c r="B18" s="28"/>
      <c r="C18" s="28"/>
      <c r="D18" s="28"/>
      <c r="E18" s="28"/>
      <c r="F18" s="28"/>
      <c r="G18" s="28"/>
      <c r="H18" s="28"/>
      <c r="I18" s="28"/>
      <c r="J18" s="28"/>
    </row>
    <row r="19" spans="1:10" s="26" customFormat="1" ht="19.5" hidden="1" customHeight="1" x14ac:dyDescent="0.2">
      <c r="A19" s="28"/>
      <c r="B19" s="28"/>
      <c r="C19" s="28"/>
      <c r="D19" s="28"/>
      <c r="E19" s="28"/>
      <c r="F19" s="28"/>
      <c r="G19" s="28"/>
      <c r="H19" s="28"/>
      <c r="I19" s="28"/>
      <c r="J19" s="28"/>
    </row>
    <row r="20" spans="1:10" s="26" customFormat="1" ht="19.5" hidden="1" customHeight="1" x14ac:dyDescent="0.2">
      <c r="A20" s="30"/>
      <c r="B20" s="28"/>
      <c r="C20" s="28"/>
      <c r="D20" s="28"/>
      <c r="E20" s="28"/>
      <c r="F20" s="28"/>
      <c r="G20" s="28"/>
      <c r="H20" s="28"/>
      <c r="I20" s="28"/>
      <c r="J20" s="28"/>
    </row>
    <row r="21" spans="1:10" s="26" customFormat="1" ht="19.5" hidden="1" customHeight="1" x14ac:dyDescent="0.2"/>
    <row r="22" spans="1:10" s="26" customFormat="1" ht="19.5" hidden="1" customHeight="1" x14ac:dyDescent="0.2"/>
    <row r="23" spans="1:10" s="26" customFormat="1" ht="19.5" hidden="1" customHeight="1" x14ac:dyDescent="0.2">
      <c r="A23" s="44"/>
    </row>
    <row r="24" spans="1:10" s="26" customFormat="1" ht="19.5" hidden="1" customHeight="1" x14ac:dyDescent="0.2"/>
    <row r="25" spans="1:10" s="26" customFormat="1" ht="19.5" hidden="1" customHeight="1" x14ac:dyDescent="0.2"/>
    <row r="26" spans="1:10" s="26" customFormat="1" ht="19.5" hidden="1" customHeight="1" x14ac:dyDescent="0.2"/>
    <row r="27" spans="1:10" s="26" customFormat="1" ht="19.5" hidden="1" customHeight="1" x14ac:dyDescent="0.2"/>
    <row r="28" spans="1:10" s="26" customFormat="1" ht="19.5" hidden="1" customHeight="1" x14ac:dyDescent="0.2"/>
    <row r="29" spans="1:10" ht="19.5" hidden="1" customHeight="1" x14ac:dyDescent="0.2"/>
    <row r="30" spans="1:10" ht="19.5" hidden="1" customHeight="1" x14ac:dyDescent="0.2"/>
    <row r="31" spans="1:10" ht="19.5" hidden="1" customHeight="1" x14ac:dyDescent="0.2"/>
    <row r="32" spans="1:10" ht="19.5" hidden="1" customHeight="1" x14ac:dyDescent="0.2"/>
    <row r="33" ht="19.5" hidden="1" customHeight="1" x14ac:dyDescent="0.2"/>
    <row r="34" ht="19.5" hidden="1" customHeight="1" x14ac:dyDescent="0.2"/>
    <row r="35" ht="19.5" hidden="1" customHeight="1" x14ac:dyDescent="0.2"/>
    <row r="36" ht="19.5" hidden="1" customHeight="1" x14ac:dyDescent="0.2"/>
  </sheetData>
  <hyperlinks>
    <hyperlink ref="A2" location="'1a Demographic'!A1" display="Table 1a  Demographic characteristics of patients experiencing homelessness identified with ICD-10-CA code Z59.0, 2022–2023" xr:uid="{00000000-0004-0000-0300-000000000000}"/>
    <hyperlink ref="A3" location="'1b Age by sex'!A1" display="Table 1b  Age distribution of patients experiencing homelessness identified with ICD-10-CA code Z59.0, by recorded sex or gender, 2022–2023" xr:uid="{00000000-0004-0000-0300-000001000000}"/>
    <hyperlink ref="A4" location="'2 Hosp use stats'!A1" display="Table 2  Hospital use statistics for patients experiencing homelessness identified with ICD-10-CA code Z59.0, 2022–2023" xr:uid="{00000000-0004-0000-0300-000002000000}"/>
    <hyperlink ref="A5" location="'3 Top 10 inp MRDx'!A1" display="Table 3  Top 10 high-volume inpatient hospitalizations for patients experiencing homelessness identified with ICD-10-CA code Z59.0, 2022–2023" xr:uid="{AA0E5079-58B9-463C-927D-81FABDF6AF7D}"/>
    <hyperlink ref="A6" location="'4 MRDx coding methodology'!A1" display="Table 4  Coding methodology (ICD-10-CA) for top 10 high-volume inpatient hospitalizations, HMDB" xr:uid="{01C0D0F1-7E4A-4AE8-AFA4-55CAA254A23C}"/>
  </hyperlinks>
  <pageMargins left="0.75" right="0.75" top="0.75" bottom="0.75" header="0.3" footer="0.3"/>
  <pageSetup fitToWidth="0" fitToHeight="0" orientation="portrait" r:id="rId1"/>
  <headerFooter>
    <oddFooter>&amp;L&amp;9© 2024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111"/>
  <sheetViews>
    <sheetView showGridLines="0" topLeftCell="A2" zoomScaleNormal="100" workbookViewId="0">
      <selection sqref="A1:D1"/>
    </sheetView>
  </sheetViews>
  <sheetFormatPr defaultColWidth="0" defaultRowHeight="14.25" zeroHeight="1" x14ac:dyDescent="0.2"/>
  <cols>
    <col min="1" max="1" width="30.5" customWidth="1"/>
    <col min="2" max="2" width="14.75" customWidth="1"/>
    <col min="3" max="4" width="17.625" customWidth="1"/>
    <col min="5" max="15" width="0" hidden="1" customWidth="1"/>
    <col min="25" max="16381" width="9.125" hidden="1"/>
    <col min="16382" max="16382" width="3.625" hidden="1" customWidth="1"/>
    <col min="16383" max="16383" width="4.625" hidden="1" customWidth="1"/>
    <col min="16384" max="16384" width="1.125" hidden="1" customWidth="1"/>
  </cols>
  <sheetData>
    <row r="1" spans="1:8" ht="15" hidden="1" customHeight="1" x14ac:dyDescent="0.2">
      <c r="A1" s="184" t="s">
        <v>45</v>
      </c>
      <c r="B1" s="184"/>
      <c r="C1" s="184"/>
      <c r="D1" s="184"/>
    </row>
    <row r="2" spans="1:8" s="36" customFormat="1" ht="24" customHeight="1" x14ac:dyDescent="0.2">
      <c r="A2" s="187" t="s">
        <v>46</v>
      </c>
      <c r="B2" s="187"/>
      <c r="C2" s="187"/>
    </row>
    <row r="3" spans="1:8" s="36" customFormat="1" ht="39.950000000000003" customHeight="1" x14ac:dyDescent="0.2">
      <c r="A3" s="186" t="s">
        <v>47</v>
      </c>
      <c r="B3" s="186"/>
      <c r="C3" s="186"/>
      <c r="D3" s="186"/>
    </row>
    <row r="4" spans="1:8" ht="48" customHeight="1" x14ac:dyDescent="0.25">
      <c r="A4" s="89" t="s">
        <v>48</v>
      </c>
      <c r="B4" s="90" t="s">
        <v>49</v>
      </c>
      <c r="C4" s="123" t="s">
        <v>50</v>
      </c>
      <c r="D4" s="124" t="s">
        <v>51</v>
      </c>
      <c r="E4" s="6"/>
      <c r="F4" s="6"/>
      <c r="G4" s="6"/>
      <c r="H4" s="6"/>
    </row>
    <row r="5" spans="1:8" ht="14.25" customHeight="1" x14ac:dyDescent="0.2">
      <c r="A5" s="164" t="s">
        <v>52</v>
      </c>
      <c r="B5" s="78" t="s">
        <v>53</v>
      </c>
      <c r="C5" s="79">
        <v>29321</v>
      </c>
      <c r="D5" s="121">
        <v>100</v>
      </c>
      <c r="E5" s="6"/>
      <c r="F5" s="6"/>
      <c r="G5" s="6"/>
      <c r="H5" s="6"/>
    </row>
    <row r="6" spans="1:8" ht="15" customHeight="1" x14ac:dyDescent="0.2">
      <c r="A6" s="165" t="s">
        <v>54</v>
      </c>
      <c r="B6" s="78" t="s">
        <v>55</v>
      </c>
      <c r="C6" s="76">
        <v>8554</v>
      </c>
      <c r="D6" s="121">
        <v>29.17</v>
      </c>
      <c r="E6" s="6"/>
      <c r="F6" s="6"/>
      <c r="G6" s="6"/>
      <c r="H6" s="6"/>
    </row>
    <row r="7" spans="1:8" ht="15" customHeight="1" x14ac:dyDescent="0.2">
      <c r="A7" s="166" t="s">
        <v>56</v>
      </c>
      <c r="B7" s="78" t="s">
        <v>57</v>
      </c>
      <c r="C7" s="76">
        <v>20743</v>
      </c>
      <c r="D7" s="121">
        <v>70.73</v>
      </c>
      <c r="E7" s="6"/>
      <c r="F7" s="6"/>
      <c r="G7" s="6"/>
      <c r="H7" s="6"/>
    </row>
    <row r="8" spans="1:8" ht="15" customHeight="1" x14ac:dyDescent="0.25">
      <c r="A8" s="167" t="s">
        <v>58</v>
      </c>
      <c r="B8" s="91" t="s">
        <v>59</v>
      </c>
      <c r="C8" s="92">
        <v>80</v>
      </c>
      <c r="D8" s="122">
        <v>0.27286990927075516</v>
      </c>
      <c r="E8" s="20"/>
      <c r="F8" s="20"/>
      <c r="G8" s="20"/>
      <c r="H8" s="20"/>
    </row>
    <row r="9" spans="1:8" ht="15" customHeight="1" x14ac:dyDescent="0.2">
      <c r="A9" s="166" t="s">
        <v>60</v>
      </c>
      <c r="B9" s="86" t="s">
        <v>61</v>
      </c>
      <c r="C9" s="76">
        <v>16</v>
      </c>
      <c r="D9" s="121">
        <v>5.4573981854151035E-2</v>
      </c>
      <c r="E9" s="6"/>
      <c r="F9" s="6"/>
      <c r="G9" s="6"/>
      <c r="H9" s="6"/>
    </row>
    <row r="10" spans="1:8" ht="15" customHeight="1" x14ac:dyDescent="0.2">
      <c r="A10" s="166" t="s">
        <v>60</v>
      </c>
      <c r="B10" s="78" t="s">
        <v>62</v>
      </c>
      <c r="C10" s="76">
        <v>6</v>
      </c>
      <c r="D10" s="121">
        <v>2.0465243195306636E-2</v>
      </c>
      <c r="E10" s="6"/>
      <c r="F10" s="6"/>
      <c r="G10" s="6"/>
      <c r="H10" s="6"/>
    </row>
    <row r="11" spans="1:8" ht="15" customHeight="1" x14ac:dyDescent="0.2">
      <c r="A11" s="166" t="s">
        <v>60</v>
      </c>
      <c r="B11" s="78" t="s">
        <v>63</v>
      </c>
      <c r="C11" s="76">
        <v>32</v>
      </c>
      <c r="D11" s="121">
        <v>0.10914796370830207</v>
      </c>
      <c r="E11" s="6"/>
      <c r="F11" s="6"/>
      <c r="G11" s="6"/>
      <c r="H11" s="6"/>
    </row>
    <row r="12" spans="1:8" ht="15" customHeight="1" x14ac:dyDescent="0.2">
      <c r="A12" s="166" t="s">
        <v>60</v>
      </c>
      <c r="B12" s="78" t="s">
        <v>64</v>
      </c>
      <c r="C12" s="76">
        <v>444</v>
      </c>
      <c r="D12" s="121">
        <v>1.5144279964526912</v>
      </c>
      <c r="E12" s="6"/>
      <c r="F12" s="6"/>
      <c r="G12" s="6"/>
      <c r="H12" s="6"/>
    </row>
    <row r="13" spans="1:8" ht="15" customHeight="1" x14ac:dyDescent="0.2">
      <c r="A13" s="166" t="s">
        <v>60</v>
      </c>
      <c r="B13" s="78" t="s">
        <v>65</v>
      </c>
      <c r="C13" s="76">
        <v>1499</v>
      </c>
      <c r="D13" s="121">
        <v>5.1128999249607752</v>
      </c>
      <c r="E13" s="6"/>
      <c r="F13" s="6"/>
      <c r="G13" s="6"/>
      <c r="H13" s="6"/>
    </row>
    <row r="14" spans="1:8" ht="15" customHeight="1" x14ac:dyDescent="0.2">
      <c r="A14" s="166" t="s">
        <v>60</v>
      </c>
      <c r="B14" s="78" t="s">
        <v>66</v>
      </c>
      <c r="C14" s="76">
        <v>2883</v>
      </c>
      <c r="D14" s="121">
        <v>9.8335493553448394</v>
      </c>
      <c r="E14" s="6"/>
      <c r="F14" s="6"/>
      <c r="G14" s="6"/>
      <c r="H14" s="6"/>
    </row>
    <row r="15" spans="1:8" ht="15" customHeight="1" x14ac:dyDescent="0.2">
      <c r="A15" s="166" t="s">
        <v>60</v>
      </c>
      <c r="B15" s="78" t="s">
        <v>67</v>
      </c>
      <c r="C15" s="76">
        <v>3833</v>
      </c>
      <c r="D15" s="121">
        <v>13.073879527935055</v>
      </c>
      <c r="E15" s="6"/>
      <c r="F15" s="6"/>
      <c r="G15" s="6"/>
      <c r="H15" s="6"/>
    </row>
    <row r="16" spans="1:8" ht="15" customHeight="1" x14ac:dyDescent="0.2">
      <c r="A16" s="166" t="s">
        <v>60</v>
      </c>
      <c r="B16" s="78" t="s">
        <v>68</v>
      </c>
      <c r="C16" s="76">
        <v>3692</v>
      </c>
      <c r="D16" s="121">
        <v>12.592946312845351</v>
      </c>
      <c r="E16" s="6"/>
      <c r="F16" s="6"/>
      <c r="G16" s="6"/>
      <c r="H16" s="6"/>
    </row>
    <row r="17" spans="1:8" ht="15" customHeight="1" x14ac:dyDescent="0.2">
      <c r="A17" s="166" t="s">
        <v>60</v>
      </c>
      <c r="B17" s="78" t="s">
        <v>69</v>
      </c>
      <c r="C17" s="76">
        <v>3351</v>
      </c>
      <c r="D17" s="121">
        <v>11.429838324578757</v>
      </c>
      <c r="E17" s="6"/>
      <c r="F17" s="6"/>
      <c r="G17" s="6"/>
      <c r="H17" s="6"/>
    </row>
    <row r="18" spans="1:8" ht="15" customHeight="1" x14ac:dyDescent="0.2">
      <c r="A18" s="166" t="s">
        <v>60</v>
      </c>
      <c r="B18" s="78" t="s">
        <v>70</v>
      </c>
      <c r="C18" s="76">
        <v>2770</v>
      </c>
      <c r="D18" s="121">
        <v>9.448120608499897</v>
      </c>
      <c r="E18" s="6"/>
      <c r="F18" s="6"/>
      <c r="G18" s="6"/>
      <c r="H18" s="6"/>
    </row>
    <row r="19" spans="1:8" ht="15" customHeight="1" x14ac:dyDescent="0.2">
      <c r="A19" s="166" t="s">
        <v>60</v>
      </c>
      <c r="B19" s="78" t="s">
        <v>71</v>
      </c>
      <c r="C19" s="76">
        <v>2790</v>
      </c>
      <c r="D19" s="121">
        <v>9.516338085817587</v>
      </c>
      <c r="E19" s="6"/>
      <c r="F19" s="6"/>
      <c r="G19" s="6"/>
      <c r="H19" s="6"/>
    </row>
    <row r="20" spans="1:8" ht="15" customHeight="1" x14ac:dyDescent="0.2">
      <c r="A20" s="166" t="s">
        <v>60</v>
      </c>
      <c r="B20" s="78" t="s">
        <v>72</v>
      </c>
      <c r="C20" s="76">
        <v>2549</v>
      </c>
      <c r="D20" s="121">
        <v>8.6943174841394377</v>
      </c>
      <c r="E20" s="6"/>
      <c r="F20" s="6"/>
      <c r="G20" s="6"/>
      <c r="H20" s="6"/>
    </row>
    <row r="21" spans="1:8" ht="15" customHeight="1" x14ac:dyDescent="0.2">
      <c r="A21" s="166" t="s">
        <v>60</v>
      </c>
      <c r="B21" s="78" t="s">
        <v>73</v>
      </c>
      <c r="C21" s="76">
        <v>2323</v>
      </c>
      <c r="D21" s="121">
        <v>7.9234599904495537</v>
      </c>
      <c r="E21" s="6"/>
      <c r="F21" s="6"/>
      <c r="G21" s="6"/>
      <c r="H21" s="6"/>
    </row>
    <row r="22" spans="1:8" ht="15" customHeight="1" x14ac:dyDescent="0.2">
      <c r="A22" s="166" t="s">
        <v>60</v>
      </c>
      <c r="B22" s="78" t="s">
        <v>74</v>
      </c>
      <c r="C22" s="76">
        <v>1605</v>
      </c>
      <c r="D22" s="121">
        <v>5.4744525547445262</v>
      </c>
      <c r="E22" s="6"/>
      <c r="F22" s="6"/>
      <c r="G22" s="6"/>
      <c r="H22" s="6"/>
    </row>
    <row r="23" spans="1:8" ht="15" customHeight="1" x14ac:dyDescent="0.2">
      <c r="A23" s="166" t="s">
        <v>60</v>
      </c>
      <c r="B23" s="78" t="s">
        <v>75</v>
      </c>
      <c r="C23" s="76">
        <v>757</v>
      </c>
      <c r="D23" s="121">
        <v>2.5820315164745207</v>
      </c>
      <c r="E23" s="6"/>
      <c r="F23" s="6"/>
      <c r="G23" s="6"/>
      <c r="H23" s="6"/>
    </row>
    <row r="24" spans="1:8" ht="15" customHeight="1" x14ac:dyDescent="0.2">
      <c r="A24" s="166" t="s">
        <v>60</v>
      </c>
      <c r="B24" s="78" t="s">
        <v>76</v>
      </c>
      <c r="C24" s="76">
        <v>448</v>
      </c>
      <c r="D24" s="121">
        <v>1.5280714919162288</v>
      </c>
      <c r="E24" s="6"/>
      <c r="F24" s="6"/>
      <c r="G24" s="6"/>
      <c r="H24" s="6"/>
    </row>
    <row r="25" spans="1:8" ht="15" customHeight="1" x14ac:dyDescent="0.2">
      <c r="A25" s="166" t="s">
        <v>60</v>
      </c>
      <c r="B25" s="78" t="s">
        <v>77</v>
      </c>
      <c r="C25" s="76">
        <v>146</v>
      </c>
      <c r="D25" s="121">
        <v>0.49798758441912822</v>
      </c>
      <c r="E25" s="6"/>
      <c r="F25" s="6"/>
      <c r="G25" s="6"/>
      <c r="H25" s="6"/>
    </row>
    <row r="26" spans="1:8" ht="15" customHeight="1" x14ac:dyDescent="0.2">
      <c r="A26" s="166" t="s">
        <v>60</v>
      </c>
      <c r="B26" s="78" t="s">
        <v>78</v>
      </c>
      <c r="C26" s="76">
        <v>78</v>
      </c>
      <c r="D26" s="121">
        <v>0.26604816153898631</v>
      </c>
      <c r="E26" s="6"/>
      <c r="F26" s="6"/>
      <c r="G26" s="6"/>
      <c r="H26" s="6"/>
    </row>
    <row r="27" spans="1:8" ht="15" customHeight="1" x14ac:dyDescent="0.2">
      <c r="A27" s="166" t="s">
        <v>60</v>
      </c>
      <c r="B27" s="78" t="s">
        <v>79</v>
      </c>
      <c r="C27" s="76">
        <v>16</v>
      </c>
      <c r="D27" s="121">
        <v>5.4573981854151035E-2</v>
      </c>
      <c r="E27" s="6"/>
      <c r="F27" s="6"/>
      <c r="G27" s="6"/>
      <c r="H27" s="6"/>
    </row>
    <row r="28" spans="1:8" ht="15" customHeight="1" x14ac:dyDescent="0.2">
      <c r="A28" s="168" t="s">
        <v>80</v>
      </c>
      <c r="B28" s="78" t="s">
        <v>81</v>
      </c>
      <c r="C28" s="76">
        <v>28347</v>
      </c>
      <c r="D28" s="121">
        <v>96.68</v>
      </c>
      <c r="E28" s="6"/>
      <c r="F28" s="6"/>
      <c r="G28" s="6"/>
      <c r="H28" s="6"/>
    </row>
    <row r="29" spans="1:8" ht="15" customHeight="1" x14ac:dyDescent="0.2">
      <c r="A29" s="83" t="s">
        <v>82</v>
      </c>
      <c r="B29" s="125" t="s">
        <v>83</v>
      </c>
      <c r="C29" s="53">
        <v>974</v>
      </c>
      <c r="D29" s="126">
        <v>3.32</v>
      </c>
      <c r="E29" s="6"/>
      <c r="F29" s="6"/>
      <c r="G29" s="6"/>
      <c r="H29" s="6"/>
    </row>
    <row r="30" spans="1:8" ht="17.25" customHeight="1" x14ac:dyDescent="0.2">
      <c r="A30" s="185" t="s">
        <v>84</v>
      </c>
      <c r="B30" s="185"/>
      <c r="C30" s="185"/>
      <c r="D30" s="185"/>
      <c r="E30" s="6"/>
      <c r="F30" s="6"/>
      <c r="G30" s="6"/>
      <c r="H30" s="6"/>
    </row>
    <row r="31" spans="1:8" ht="29.1" customHeight="1" x14ac:dyDescent="0.2">
      <c r="A31" s="182" t="s">
        <v>85</v>
      </c>
      <c r="B31" s="182"/>
      <c r="C31" s="182"/>
      <c r="D31" s="182"/>
      <c r="E31" s="6"/>
      <c r="F31" s="6"/>
      <c r="G31" s="6"/>
      <c r="H31" s="6"/>
    </row>
    <row r="32" spans="1:8" s="26" customFormat="1" ht="29.1" customHeight="1" x14ac:dyDescent="0.2">
      <c r="A32" s="182" t="s">
        <v>86</v>
      </c>
      <c r="B32" s="182"/>
      <c r="C32" s="182"/>
      <c r="D32" s="182"/>
      <c r="E32" s="6"/>
      <c r="F32" s="6"/>
      <c r="G32" s="6"/>
      <c r="H32" s="6"/>
    </row>
    <row r="33" spans="1:8" s="26" customFormat="1" ht="29.1" customHeight="1" x14ac:dyDescent="0.2">
      <c r="A33" s="182" t="s">
        <v>87</v>
      </c>
      <c r="B33" s="182"/>
      <c r="C33" s="182"/>
      <c r="D33" s="182"/>
      <c r="E33" s="6"/>
      <c r="F33" s="6"/>
      <c r="G33" s="6"/>
      <c r="H33" s="6"/>
    </row>
    <row r="34" spans="1:8" s="26" customFormat="1" ht="14.25" customHeight="1" x14ac:dyDescent="0.2">
      <c r="A34" s="172" t="s">
        <v>88</v>
      </c>
      <c r="B34" s="173"/>
      <c r="C34" s="173"/>
      <c r="D34" s="173"/>
      <c r="E34" s="6"/>
      <c r="F34" s="6"/>
      <c r="G34" s="6"/>
      <c r="H34" s="6"/>
    </row>
    <row r="35" spans="1:8" s="26" customFormat="1" ht="14.25" customHeight="1" x14ac:dyDescent="0.2">
      <c r="A35" s="174" t="s">
        <v>89</v>
      </c>
      <c r="B35" s="173"/>
      <c r="C35" s="173"/>
      <c r="D35" s="173"/>
      <c r="E35" s="6"/>
      <c r="F35" s="6"/>
      <c r="G35" s="6"/>
      <c r="H35" s="6"/>
    </row>
    <row r="36" spans="1:8" s="26" customFormat="1" ht="14.25" customHeight="1" x14ac:dyDescent="0.2">
      <c r="A36" s="175" t="s">
        <v>90</v>
      </c>
      <c r="B36" s="173"/>
      <c r="C36" s="173"/>
      <c r="D36" s="173"/>
      <c r="E36" s="6"/>
      <c r="F36" s="6"/>
      <c r="G36" s="6"/>
      <c r="H36" s="6"/>
    </row>
    <row r="37" spans="1:8" ht="14.25" customHeight="1" x14ac:dyDescent="0.2">
      <c r="A37" s="173" t="s">
        <v>91</v>
      </c>
      <c r="B37" s="173"/>
      <c r="C37" s="173"/>
      <c r="D37" s="173"/>
      <c r="E37" s="6"/>
      <c r="F37" s="6"/>
      <c r="G37" s="6"/>
      <c r="H37" s="6"/>
    </row>
    <row r="38" spans="1:8" s="70" customFormat="1" ht="14.25" customHeight="1" x14ac:dyDescent="0.25">
      <c r="A38" s="183" t="s">
        <v>92</v>
      </c>
      <c r="B38" s="183"/>
      <c r="C38" s="183"/>
      <c r="D38" s="69"/>
      <c r="E38" s="17"/>
      <c r="F38" s="17"/>
      <c r="G38" s="17"/>
      <c r="H38" s="17"/>
    </row>
    <row r="39" spans="1:8" ht="15" customHeight="1" x14ac:dyDescent="0.2">
      <c r="A39" s="45" t="s">
        <v>20</v>
      </c>
      <c r="B39" s="6"/>
      <c r="C39" s="6"/>
      <c r="D39" s="6"/>
      <c r="E39" s="6"/>
      <c r="F39" s="6"/>
      <c r="G39" s="17"/>
      <c r="H39" s="19"/>
    </row>
    <row r="40" spans="1:8" ht="15" hidden="1" customHeight="1" x14ac:dyDescent="0.2">
      <c r="A40" s="6"/>
      <c r="B40" s="6"/>
      <c r="C40" s="6"/>
      <c r="D40" s="6"/>
      <c r="E40" s="6"/>
      <c r="F40" s="17"/>
      <c r="G40" s="17"/>
      <c r="H40" s="17"/>
    </row>
    <row r="41" spans="1:8" ht="14.25" hidden="1" customHeight="1" x14ac:dyDescent="0.2">
      <c r="A41" s="20"/>
      <c r="B41" s="6"/>
      <c r="C41" s="6"/>
      <c r="D41" s="6"/>
      <c r="E41" s="6"/>
      <c r="F41" s="6"/>
      <c r="G41" s="6"/>
      <c r="H41" s="17"/>
    </row>
    <row r="42" spans="1:8" ht="14.25" hidden="1" customHeight="1" x14ac:dyDescent="0.2">
      <c r="A42" s="2"/>
      <c r="B42" s="5"/>
      <c r="C42" s="5"/>
      <c r="D42" s="5"/>
      <c r="E42" s="6"/>
      <c r="F42" s="6"/>
      <c r="G42" s="6"/>
      <c r="H42" s="6"/>
    </row>
    <row r="43" spans="1:8" ht="14.25" hidden="1" customHeight="1" x14ac:dyDescent="0.2">
      <c r="A43" s="2"/>
      <c r="B43" s="5"/>
      <c r="C43" s="5"/>
      <c r="D43" s="5"/>
      <c r="E43" s="5"/>
      <c r="F43" s="11"/>
      <c r="G43" s="11"/>
      <c r="H43" s="11"/>
    </row>
    <row r="44" spans="1:8" ht="14.25" hidden="1" customHeight="1" x14ac:dyDescent="0.2">
      <c r="A44" s="2"/>
      <c r="B44" s="5"/>
      <c r="C44" s="5"/>
      <c r="D44" s="5"/>
      <c r="E44" s="5"/>
      <c r="F44" s="11"/>
      <c r="G44" s="11"/>
      <c r="H44" s="11"/>
    </row>
    <row r="45" spans="1:8" ht="14.25" hidden="1" customHeight="1" x14ac:dyDescent="0.2">
      <c r="A45" s="2"/>
      <c r="B45" s="5"/>
      <c r="C45" s="5"/>
      <c r="D45" s="5"/>
      <c r="E45" s="5"/>
      <c r="F45" s="11"/>
      <c r="G45" s="11"/>
      <c r="H45" s="11"/>
    </row>
    <row r="46" spans="1:8" ht="14.25" hidden="1" customHeight="1" x14ac:dyDescent="0.2">
      <c r="A46" s="2"/>
      <c r="B46" s="5"/>
      <c r="C46" s="5"/>
      <c r="D46" s="5"/>
      <c r="E46" s="5"/>
      <c r="F46" s="11"/>
      <c r="G46" s="11"/>
      <c r="H46" s="11"/>
    </row>
    <row r="47" spans="1:8" ht="14.25" hidden="1" customHeight="1" x14ac:dyDescent="0.2">
      <c r="A47" s="2"/>
      <c r="B47" s="12"/>
      <c r="C47" s="12"/>
      <c r="D47" s="12"/>
      <c r="E47" s="5"/>
      <c r="F47" s="11"/>
      <c r="G47" s="11"/>
      <c r="H47" s="11"/>
    </row>
    <row r="48" spans="1:8" ht="14.25" hidden="1" customHeight="1" x14ac:dyDescent="0.2">
      <c r="A48" s="2"/>
      <c r="B48" s="6"/>
      <c r="C48" s="6"/>
      <c r="D48" s="6"/>
      <c r="E48" s="12"/>
      <c r="F48" s="11"/>
      <c r="G48" s="11"/>
      <c r="H48" s="11"/>
    </row>
    <row r="49" spans="1:8" ht="14.25" hidden="1" customHeight="1" x14ac:dyDescent="0.2">
      <c r="A49" s="43"/>
      <c r="B49" s="8"/>
      <c r="C49" s="8"/>
      <c r="D49" s="8"/>
      <c r="E49" s="6"/>
      <c r="F49" s="6"/>
      <c r="G49" s="6"/>
      <c r="H49" s="6"/>
    </row>
    <row r="50" spans="1:8" ht="14.25" hidden="1" customHeight="1" x14ac:dyDescent="0.2">
      <c r="A50" s="2"/>
      <c r="B50" s="8"/>
      <c r="C50" s="8"/>
      <c r="D50" s="8"/>
      <c r="E50" s="8"/>
      <c r="F50" s="9"/>
      <c r="G50" s="9"/>
      <c r="H50" s="9"/>
    </row>
    <row r="51" spans="1:8" ht="14.25" hidden="1" customHeight="1" x14ac:dyDescent="0.2">
      <c r="A51" s="2"/>
      <c r="B51" s="8"/>
      <c r="C51" s="8"/>
      <c r="D51" s="8"/>
      <c r="E51" s="8"/>
      <c r="F51" s="9"/>
      <c r="G51" s="9"/>
      <c r="H51" s="9"/>
    </row>
    <row r="52" spans="1:8" ht="14.25" hidden="1" customHeight="1" x14ac:dyDescent="0.2">
      <c r="A52" s="2"/>
      <c r="B52" s="8"/>
      <c r="C52" s="8"/>
      <c r="D52" s="8"/>
      <c r="E52" s="8"/>
      <c r="F52" s="9"/>
      <c r="G52" s="9"/>
      <c r="H52" s="9"/>
    </row>
    <row r="53" spans="1:8" ht="14.25" hidden="1" customHeight="1" x14ac:dyDescent="0.2">
      <c r="A53" s="2"/>
      <c r="B53" s="8"/>
      <c r="C53" s="8"/>
      <c r="D53" s="8"/>
      <c r="E53" s="8"/>
      <c r="F53" s="9"/>
      <c r="G53" s="9"/>
      <c r="H53" s="9"/>
    </row>
    <row r="54" spans="1:8" ht="14.25" hidden="1" customHeight="1" x14ac:dyDescent="0.2">
      <c r="A54" s="3"/>
      <c r="B54" s="4"/>
      <c r="C54" s="4"/>
      <c r="D54" s="4"/>
      <c r="E54" s="8"/>
      <c r="F54" s="9"/>
      <c r="G54" s="9"/>
      <c r="H54" s="9"/>
    </row>
    <row r="55" spans="1:8" ht="14.25" hidden="1" customHeight="1" x14ac:dyDescent="0.2">
      <c r="A55" s="10"/>
      <c r="B55" s="4"/>
      <c r="C55" s="4"/>
      <c r="D55" s="4"/>
      <c r="E55" s="6"/>
      <c r="F55" s="6"/>
      <c r="G55" s="6"/>
      <c r="H55" s="6"/>
    </row>
    <row r="56" spans="1:8" ht="14.25" hidden="1" customHeight="1" x14ac:dyDescent="0.2">
      <c r="A56" s="10"/>
      <c r="B56" s="21"/>
      <c r="C56" s="21"/>
      <c r="D56" s="21"/>
      <c r="E56" s="6"/>
      <c r="F56" s="6"/>
      <c r="G56" s="6"/>
      <c r="H56" s="6"/>
    </row>
    <row r="57" spans="1:8" ht="14.25" hidden="1" customHeight="1" x14ac:dyDescent="0.2">
      <c r="A57" s="16"/>
      <c r="B57" s="16"/>
      <c r="C57" s="16"/>
      <c r="D57" s="16"/>
      <c r="E57" s="21"/>
      <c r="F57" s="6"/>
      <c r="G57" s="6"/>
      <c r="H57" s="6"/>
    </row>
    <row r="58" spans="1:8" ht="14.25" hidden="1" customHeight="1" x14ac:dyDescent="0.2">
      <c r="A58" s="10"/>
      <c r="B58" s="21"/>
      <c r="C58" s="21"/>
      <c r="D58" s="21"/>
      <c r="E58" s="21"/>
      <c r="F58" s="6"/>
      <c r="G58" s="6"/>
      <c r="H58" s="6"/>
    </row>
    <row r="59" spans="1:8" ht="14.25" hidden="1" customHeight="1" x14ac:dyDescent="0.2">
      <c r="A59" s="22"/>
      <c r="B59" s="21"/>
      <c r="C59" s="21"/>
      <c r="D59" s="21"/>
      <c r="E59" s="21"/>
      <c r="F59" s="6"/>
      <c r="G59" s="6"/>
      <c r="H59" s="6"/>
    </row>
    <row r="60" spans="1:8" ht="14.25" hidden="1" customHeight="1" x14ac:dyDescent="0.2">
      <c r="E60" s="21"/>
      <c r="F60" s="6"/>
      <c r="G60" s="6"/>
      <c r="H60" s="6"/>
    </row>
    <row r="61" spans="1:8" ht="26.1" hidden="1" customHeight="1" x14ac:dyDescent="0.2"/>
    <row r="65" customFormat="1" hidden="1" x14ac:dyDescent="0.2"/>
    <row r="66" customFormat="1" hidden="1" x14ac:dyDescent="0.2"/>
    <row r="67" customFormat="1" hidden="1" x14ac:dyDescent="0.2"/>
    <row r="68" customFormat="1" hidden="1" x14ac:dyDescent="0.2"/>
    <row r="69" customFormat="1" hidden="1" x14ac:dyDescent="0.2"/>
    <row r="70" customFormat="1" hidden="1" x14ac:dyDescent="0.2"/>
    <row r="71" customFormat="1" hidden="1" x14ac:dyDescent="0.2"/>
    <row r="72" customFormat="1" hidden="1" x14ac:dyDescent="0.2"/>
    <row r="73" customFormat="1" hidden="1" x14ac:dyDescent="0.2"/>
    <row r="74" customFormat="1" hidden="1" x14ac:dyDescent="0.2"/>
    <row r="75" customFormat="1" hidden="1" x14ac:dyDescent="0.2"/>
    <row r="76" customFormat="1" hidden="1" x14ac:dyDescent="0.2"/>
    <row r="77" customFormat="1" hidden="1" x14ac:dyDescent="0.2"/>
    <row r="78" customFormat="1" hidden="1" x14ac:dyDescent="0.2"/>
    <row r="79" customFormat="1" hidden="1" x14ac:dyDescent="0.2"/>
    <row r="80" customFormat="1" hidden="1" x14ac:dyDescent="0.2"/>
    <row r="81" customFormat="1" hidden="1" x14ac:dyDescent="0.2"/>
    <row r="82" customFormat="1" hidden="1" x14ac:dyDescent="0.2"/>
    <row r="83" customFormat="1" hidden="1" x14ac:dyDescent="0.2"/>
    <row r="84" customFormat="1" hidden="1" x14ac:dyDescent="0.2"/>
    <row r="85" customFormat="1" hidden="1" x14ac:dyDescent="0.2"/>
    <row r="86" customFormat="1" hidden="1" x14ac:dyDescent="0.2"/>
    <row r="87" customFormat="1" hidden="1" x14ac:dyDescent="0.2"/>
    <row r="88" customFormat="1" hidden="1" x14ac:dyDescent="0.2"/>
    <row r="89" customFormat="1" hidden="1" x14ac:dyDescent="0.2"/>
    <row r="90" customFormat="1" hidden="1" x14ac:dyDescent="0.2"/>
    <row r="91" customFormat="1" hidden="1" x14ac:dyDescent="0.2"/>
    <row r="92" customFormat="1" hidden="1" x14ac:dyDescent="0.2"/>
    <row r="93" customFormat="1" hidden="1" x14ac:dyDescent="0.2"/>
    <row r="94" customFormat="1" hidden="1" x14ac:dyDescent="0.2"/>
    <row r="95" customFormat="1" hidden="1" x14ac:dyDescent="0.2"/>
    <row r="96" customFormat="1" hidden="1" x14ac:dyDescent="0.2"/>
    <row r="97" customFormat="1" hidden="1" x14ac:dyDescent="0.2"/>
    <row r="98" customFormat="1" hidden="1" x14ac:dyDescent="0.2"/>
    <row r="99" customFormat="1" hidden="1" x14ac:dyDescent="0.2"/>
    <row r="100" customFormat="1" hidden="1" x14ac:dyDescent="0.2"/>
    <row r="101" customFormat="1" hidden="1" x14ac:dyDescent="0.2"/>
    <row r="102" customFormat="1" hidden="1" x14ac:dyDescent="0.2"/>
    <row r="103" customFormat="1" hidden="1" x14ac:dyDescent="0.2"/>
    <row r="104" customFormat="1" hidden="1" x14ac:dyDescent="0.2"/>
    <row r="105" customFormat="1" hidden="1" x14ac:dyDescent="0.2"/>
    <row r="106" customFormat="1" hidden="1" x14ac:dyDescent="0.2"/>
    <row r="107" customFormat="1" hidden="1" x14ac:dyDescent="0.2"/>
    <row r="108" customFormat="1" hidden="1" x14ac:dyDescent="0.2"/>
    <row r="109" customFormat="1" hidden="1" x14ac:dyDescent="0.2"/>
    <row r="110" customFormat="1" hidden="1" x14ac:dyDescent="0.2"/>
    <row r="111" customFormat="1" hidden="1" x14ac:dyDescent="0.2"/>
  </sheetData>
  <mergeCells count="8">
    <mergeCell ref="A31:D31"/>
    <mergeCell ref="A38:C38"/>
    <mergeCell ref="A32:D32"/>
    <mergeCell ref="A1:D1"/>
    <mergeCell ref="A30:D30"/>
    <mergeCell ref="A3:D3"/>
    <mergeCell ref="A2:C2"/>
    <mergeCell ref="A33:D33"/>
  </mergeCells>
  <hyperlinks>
    <hyperlink ref="A2" location="'Table of Contents'!A1" display="Table of Contents" xr:uid="{00000000-0004-0000-0400-000000000000}"/>
  </hyperlinks>
  <pageMargins left="0.75" right="0.75" top="0.75" bottom="0.75" header="0.3" footer="0.3"/>
  <pageSetup fitToWidth="0" fitToHeight="0" orientation="portrait" r:id="rId1"/>
  <headerFooter>
    <oddFooter>&amp;L&amp;9© 2024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658C3-AF62-4E29-86E7-B24CFD4BA64D}">
  <dimension ref="A1:AI18"/>
  <sheetViews>
    <sheetView showGridLines="0" topLeftCell="A2" zoomScaleNormal="100" workbookViewId="0">
      <selection sqref="A1:E1"/>
    </sheetView>
  </sheetViews>
  <sheetFormatPr defaultColWidth="0" defaultRowHeight="14.25" zeroHeight="1" outlineLevelCol="1" x14ac:dyDescent="0.2"/>
  <cols>
    <col min="1" max="1" width="18.375" customWidth="1"/>
    <col min="2" max="2" width="15.875" customWidth="1"/>
    <col min="3" max="3" width="16" customWidth="1"/>
    <col min="4" max="4" width="15.875" customWidth="1"/>
    <col min="5" max="5" width="16.375" customWidth="1"/>
    <col min="6" max="6" width="8.625" hidden="1" customWidth="1" outlineLevel="1"/>
    <col min="7" max="7" width="0" hidden="1" customWidth="1" outlineLevel="1"/>
    <col min="8" max="9" width="0" hidden="1" customWidth="1" outlineLevel="1" collapsed="1"/>
    <col min="10" max="10" width="0" hidden="1" customWidth="1" collapsed="1"/>
    <col min="11" max="35" width="0" hidden="1" customWidth="1"/>
    <col min="36" max="16384" width="9" hidden="1"/>
  </cols>
  <sheetData>
    <row r="1" spans="1:35" ht="15" hidden="1" customHeight="1" x14ac:dyDescent="0.2">
      <c r="A1" s="184" t="s">
        <v>93</v>
      </c>
      <c r="B1" s="184"/>
      <c r="C1" s="184"/>
      <c r="D1" s="184"/>
      <c r="E1" s="184"/>
    </row>
    <row r="2" spans="1:35" s="36" customFormat="1" ht="24" customHeight="1" x14ac:dyDescent="0.2">
      <c r="A2" s="187" t="s">
        <v>46</v>
      </c>
      <c r="B2" s="187"/>
      <c r="C2" s="187"/>
    </row>
    <row r="3" spans="1:35" s="94" customFormat="1" ht="39.950000000000003" customHeight="1" x14ac:dyDescent="0.2">
      <c r="A3" s="188" t="s">
        <v>94</v>
      </c>
      <c r="B3" s="188"/>
      <c r="C3" s="188"/>
      <c r="D3" s="188"/>
      <c r="E3" s="188"/>
      <c r="AI3" s="94" t="s">
        <v>95</v>
      </c>
    </row>
    <row r="4" spans="1:35" ht="89.25" customHeight="1" x14ac:dyDescent="0.25">
      <c r="A4" s="143" t="s">
        <v>96</v>
      </c>
      <c r="B4" s="127" t="s">
        <v>97</v>
      </c>
      <c r="C4" s="127" t="s">
        <v>98</v>
      </c>
      <c r="D4" s="127" t="s">
        <v>99</v>
      </c>
      <c r="E4" s="127" t="s">
        <v>100</v>
      </c>
      <c r="G4" s="6"/>
      <c r="H4" s="6"/>
      <c r="I4" s="6"/>
      <c r="J4" s="6"/>
      <c r="K4" s="6"/>
      <c r="L4" s="6"/>
      <c r="M4" s="6"/>
      <c r="N4" s="6"/>
      <c r="O4" s="6"/>
      <c r="P4" s="6"/>
      <c r="Q4" s="6"/>
      <c r="R4" s="6"/>
    </row>
    <row r="5" spans="1:35" ht="15" customHeight="1" x14ac:dyDescent="0.25">
      <c r="A5" s="162" t="s">
        <v>101</v>
      </c>
      <c r="B5" s="67">
        <f>B10*C5/100</f>
        <v>285.99999999999994</v>
      </c>
      <c r="C5" s="77">
        <v>3.3434650455927049</v>
      </c>
      <c r="D5" s="67">
        <f>D10*E5/100</f>
        <v>286.00000000000006</v>
      </c>
      <c r="E5" s="77">
        <v>1.3789113350368836</v>
      </c>
      <c r="G5" s="14"/>
      <c r="H5" s="14"/>
      <c r="I5" s="14"/>
      <c r="J5" s="14"/>
      <c r="K5" s="14"/>
      <c r="L5" s="14"/>
      <c r="M5" s="14"/>
      <c r="N5" s="14"/>
      <c r="O5" s="14"/>
      <c r="P5" s="14"/>
      <c r="Q5" s="14"/>
      <c r="R5" s="14"/>
    </row>
    <row r="6" spans="1:35" ht="15" customHeight="1" x14ac:dyDescent="0.25">
      <c r="A6" s="162" t="s">
        <v>102</v>
      </c>
      <c r="B6" s="67">
        <v>4286</v>
      </c>
      <c r="C6" s="77">
        <v>50.105213935001167</v>
      </c>
      <c r="D6" s="67">
        <v>7610</v>
      </c>
      <c r="E6" s="77">
        <v>36.690612795911484</v>
      </c>
      <c r="G6" s="6"/>
      <c r="H6" s="6"/>
      <c r="I6" s="6"/>
      <c r="J6" s="6"/>
      <c r="K6" s="6"/>
      <c r="L6" s="6"/>
      <c r="M6" s="6"/>
      <c r="N6" s="6"/>
      <c r="O6" s="6"/>
      <c r="P6" s="6"/>
      <c r="Q6" s="6"/>
      <c r="R6" s="6"/>
    </row>
    <row r="7" spans="1:35" ht="15" customHeight="1" x14ac:dyDescent="0.25">
      <c r="A7" s="162" t="s">
        <v>103</v>
      </c>
      <c r="B7" s="67">
        <v>2943</v>
      </c>
      <c r="C7" s="77">
        <v>34.404956745382279</v>
      </c>
      <c r="D7" s="67">
        <v>8513</v>
      </c>
      <c r="E7" s="77">
        <v>41.044308374716742</v>
      </c>
      <c r="G7" s="6"/>
      <c r="H7" s="6"/>
      <c r="I7" s="6"/>
      <c r="J7" s="6"/>
      <c r="K7" s="6"/>
      <c r="L7" s="6"/>
      <c r="M7" s="6"/>
      <c r="N7" s="6"/>
      <c r="O7" s="6"/>
      <c r="P7" s="6"/>
      <c r="Q7" s="6"/>
      <c r="R7" s="6"/>
    </row>
    <row r="8" spans="1:35" ht="15" customHeight="1" x14ac:dyDescent="0.25">
      <c r="A8" s="162" t="s">
        <v>104</v>
      </c>
      <c r="B8" s="67">
        <v>967</v>
      </c>
      <c r="C8" s="77">
        <v>11.304652794014496</v>
      </c>
      <c r="D8" s="67">
        <v>4164</v>
      </c>
      <c r="E8" s="77">
        <v>20.076177619208334</v>
      </c>
      <c r="G8" s="5"/>
      <c r="H8" s="5"/>
      <c r="I8" s="5"/>
      <c r="J8" s="5"/>
      <c r="K8" s="5"/>
      <c r="L8" s="5"/>
      <c r="M8" s="5"/>
      <c r="N8" s="5"/>
      <c r="O8" s="5"/>
      <c r="P8" s="5"/>
      <c r="Q8" s="5"/>
      <c r="R8" s="5"/>
    </row>
    <row r="9" spans="1:35" ht="15" customHeight="1" x14ac:dyDescent="0.25">
      <c r="A9" s="162" t="s">
        <v>105</v>
      </c>
      <c r="B9" s="67">
        <v>72</v>
      </c>
      <c r="C9" s="77">
        <v>0.84171148000935248</v>
      </c>
      <c r="D9" s="67">
        <v>168</v>
      </c>
      <c r="E9" s="77">
        <v>0.80998987512656095</v>
      </c>
      <c r="G9" s="5"/>
      <c r="H9" s="5"/>
      <c r="I9" s="5"/>
      <c r="J9" s="5"/>
      <c r="K9" s="5"/>
      <c r="L9" s="5"/>
      <c r="M9" s="5"/>
      <c r="N9" s="5"/>
      <c r="O9" s="5"/>
      <c r="P9" s="5"/>
      <c r="Q9" s="5"/>
      <c r="R9" s="5"/>
    </row>
    <row r="10" spans="1:35" ht="15" customHeight="1" x14ac:dyDescent="0.25">
      <c r="A10" s="163" t="s">
        <v>106</v>
      </c>
      <c r="B10" s="169">
        <v>8554</v>
      </c>
      <c r="C10" s="170">
        <v>100</v>
      </c>
      <c r="D10" s="171">
        <v>20741</v>
      </c>
      <c r="E10" s="170">
        <v>100</v>
      </c>
      <c r="G10" s="5"/>
      <c r="H10" s="5"/>
      <c r="I10" s="5"/>
      <c r="J10" s="5"/>
      <c r="K10" s="5"/>
      <c r="L10" s="5"/>
      <c r="M10" s="5"/>
      <c r="N10" s="5"/>
      <c r="O10" s="5"/>
      <c r="P10" s="5"/>
      <c r="Q10" s="5"/>
      <c r="R10" s="5"/>
    </row>
    <row r="11" spans="1:35" ht="17.25" customHeight="1" x14ac:dyDescent="0.2">
      <c r="A11" s="185" t="s">
        <v>84</v>
      </c>
      <c r="B11" s="185"/>
      <c r="C11" s="185"/>
      <c r="D11" s="185"/>
      <c r="E11" s="81"/>
      <c r="G11" s="5"/>
      <c r="H11" s="5"/>
      <c r="I11" s="5"/>
      <c r="J11" s="5"/>
      <c r="K11" s="5"/>
      <c r="L11" s="5"/>
      <c r="M11" s="5"/>
      <c r="N11" s="5"/>
      <c r="O11" s="5"/>
      <c r="P11" s="5"/>
      <c r="Q11" s="5"/>
      <c r="R11" s="5"/>
    </row>
    <row r="12" spans="1:35" ht="29.1" customHeight="1" x14ac:dyDescent="0.2">
      <c r="A12" s="190" t="s">
        <v>107</v>
      </c>
      <c r="B12" s="190"/>
      <c r="C12" s="190"/>
      <c r="D12" s="190"/>
      <c r="E12" s="191"/>
      <c r="G12" s="5"/>
      <c r="H12" s="5"/>
      <c r="I12" s="5"/>
      <c r="J12" s="5"/>
      <c r="K12" s="5"/>
      <c r="L12" s="5"/>
      <c r="M12" s="5"/>
      <c r="N12" s="5"/>
      <c r="O12" s="5"/>
      <c r="P12" s="5"/>
      <c r="Q12" s="5"/>
      <c r="R12" s="5"/>
    </row>
    <row r="13" spans="1:35" ht="29.1" customHeight="1" x14ac:dyDescent="0.2">
      <c r="A13" s="190" t="s">
        <v>108</v>
      </c>
      <c r="B13" s="190"/>
      <c r="C13" s="190"/>
      <c r="D13" s="190"/>
      <c r="E13" s="190"/>
      <c r="G13" s="5"/>
      <c r="H13" s="5"/>
      <c r="I13" s="5"/>
      <c r="J13" s="5"/>
      <c r="K13" s="5"/>
      <c r="L13" s="5"/>
      <c r="M13" s="5"/>
      <c r="N13" s="5"/>
      <c r="O13" s="5"/>
      <c r="P13" s="5"/>
      <c r="Q13" s="5"/>
      <c r="R13" s="5"/>
    </row>
    <row r="14" spans="1:35" ht="15" customHeight="1" x14ac:dyDescent="0.2">
      <c r="A14" s="189" t="s">
        <v>90</v>
      </c>
      <c r="B14" s="189"/>
      <c r="C14" s="189"/>
      <c r="D14" s="189"/>
      <c r="E14" s="81"/>
      <c r="G14" s="5"/>
      <c r="H14" s="5"/>
      <c r="I14" s="5"/>
      <c r="J14" s="5"/>
      <c r="K14" s="5"/>
      <c r="L14" s="5"/>
      <c r="M14" s="5"/>
      <c r="N14" s="5"/>
      <c r="O14" s="5"/>
      <c r="P14" s="5"/>
      <c r="Q14" s="5"/>
      <c r="R14" s="5"/>
    </row>
    <row r="15" spans="1:35" ht="15" customHeight="1" x14ac:dyDescent="0.2">
      <c r="A15" s="69" t="s">
        <v>91</v>
      </c>
      <c r="G15" s="6"/>
      <c r="H15" s="6"/>
      <c r="I15" s="6"/>
      <c r="J15" s="6"/>
      <c r="K15" s="6"/>
      <c r="L15" s="6"/>
      <c r="M15" s="6"/>
      <c r="N15" s="6"/>
      <c r="O15" s="6"/>
      <c r="P15" s="6"/>
      <c r="Q15" s="6"/>
      <c r="R15" s="6"/>
    </row>
    <row r="16" spans="1:35" s="36" customFormat="1" ht="30" customHeight="1" x14ac:dyDescent="0.2">
      <c r="A16" s="183" t="s">
        <v>92</v>
      </c>
      <c r="B16" s="183"/>
      <c r="C16" s="183"/>
      <c r="D16" s="183"/>
      <c r="E16" s="183"/>
      <c r="G16" s="95"/>
      <c r="H16" s="95"/>
      <c r="I16" s="95"/>
      <c r="J16" s="95"/>
      <c r="K16" s="95"/>
      <c r="L16" s="95"/>
      <c r="M16" s="95"/>
      <c r="N16" s="95"/>
      <c r="O16" s="95"/>
      <c r="P16" s="95"/>
      <c r="Q16" s="95"/>
      <c r="R16" s="95"/>
    </row>
    <row r="17" spans="1:18" ht="319.5" customHeight="1" x14ac:dyDescent="0.2">
      <c r="A17" s="75" t="s">
        <v>109</v>
      </c>
      <c r="G17" s="15"/>
      <c r="H17" s="15"/>
      <c r="I17" s="15"/>
      <c r="J17" s="15"/>
      <c r="K17" s="15"/>
      <c r="L17" s="15"/>
      <c r="M17" s="15"/>
      <c r="N17" s="15"/>
      <c r="O17" s="15"/>
      <c r="P17" s="15"/>
      <c r="Q17" s="15"/>
      <c r="R17" s="15"/>
    </row>
    <row r="18" spans="1:18" x14ac:dyDescent="0.2">
      <c r="A18" s="49" t="s">
        <v>20</v>
      </c>
    </row>
  </sheetData>
  <mergeCells count="8">
    <mergeCell ref="A1:E1"/>
    <mergeCell ref="A2:C2"/>
    <mergeCell ref="A3:E3"/>
    <mergeCell ref="A16:E16"/>
    <mergeCell ref="A11:D11"/>
    <mergeCell ref="A14:D14"/>
    <mergeCell ref="A13:E13"/>
    <mergeCell ref="A12:E12"/>
  </mergeCells>
  <hyperlinks>
    <hyperlink ref="A2" location="'Table of Contents'!A1" display="Table of Contents" xr:uid="{853C2F3B-D656-4D09-B841-D1767491B4E4}"/>
  </hyperlinks>
  <pageMargins left="0.75" right="0.75" top="0.75" bottom="0.75" header="0.3" footer="0.3"/>
  <pageSetup orientation="portrait" r:id="rId1"/>
  <headerFooter>
    <oddFooter>&amp;L&amp;9© 2024 CIHI&amp;R&amp;9&amp;P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40AF-6D1C-43E1-98A6-FCD53DFD6761}">
  <dimension ref="A1:N60"/>
  <sheetViews>
    <sheetView showGridLines="0" topLeftCell="A2" zoomScaleNormal="100" workbookViewId="0">
      <selection sqref="A1:D1"/>
    </sheetView>
  </sheetViews>
  <sheetFormatPr defaultColWidth="0" defaultRowHeight="14.25" zeroHeight="1" x14ac:dyDescent="0.2"/>
  <cols>
    <col min="1" max="1" width="40.75" customWidth="1"/>
    <col min="2" max="2" width="33" customWidth="1"/>
    <col min="3" max="4" width="17.625" customWidth="1"/>
    <col min="5" max="9" width="9.125" hidden="1" customWidth="1"/>
    <col min="10" max="14" width="0" hidden="1" customWidth="1"/>
    <col min="15" max="16384" width="9" hidden="1"/>
  </cols>
  <sheetData>
    <row r="1" spans="1:9" ht="15" hidden="1" customHeight="1" x14ac:dyDescent="0.2">
      <c r="A1" s="184" t="s">
        <v>110</v>
      </c>
      <c r="B1" s="184"/>
      <c r="C1" s="184"/>
      <c r="D1" s="184"/>
      <c r="E1" s="98"/>
      <c r="F1" s="98"/>
      <c r="G1" s="98"/>
      <c r="H1" s="98"/>
      <c r="I1" s="98"/>
    </row>
    <row r="2" spans="1:9" s="36" customFormat="1" ht="24" customHeight="1" x14ac:dyDescent="0.2">
      <c r="A2" s="187" t="s">
        <v>46</v>
      </c>
      <c r="B2" s="187"/>
      <c r="C2" s="187"/>
    </row>
    <row r="3" spans="1:9" s="36" customFormat="1" ht="24" customHeight="1" x14ac:dyDescent="0.2">
      <c r="A3" s="96" t="s">
        <v>111</v>
      </c>
      <c r="B3" s="97"/>
      <c r="C3" s="97"/>
      <c r="D3" s="93"/>
    </row>
    <row r="4" spans="1:9" s="36" customFormat="1" ht="45" x14ac:dyDescent="0.25">
      <c r="A4" s="135" t="s">
        <v>112</v>
      </c>
      <c r="B4" s="136" t="s">
        <v>49</v>
      </c>
      <c r="C4" s="144" t="s">
        <v>113</v>
      </c>
      <c r="D4" s="137" t="s">
        <v>51</v>
      </c>
    </row>
    <row r="5" spans="1:9" s="36" customFormat="1" ht="15" x14ac:dyDescent="0.2">
      <c r="A5" s="153" t="s">
        <v>52</v>
      </c>
      <c r="B5" s="102" t="s">
        <v>53</v>
      </c>
      <c r="C5" s="76">
        <v>29321</v>
      </c>
      <c r="D5" s="121">
        <v>100</v>
      </c>
    </row>
    <row r="6" spans="1:9" s="54" customFormat="1" ht="30" x14ac:dyDescent="0.2">
      <c r="A6" s="154" t="s">
        <v>114</v>
      </c>
      <c r="B6" s="57" t="s">
        <v>53</v>
      </c>
      <c r="C6" s="53">
        <v>27230</v>
      </c>
      <c r="D6" s="128">
        <v>92.87</v>
      </c>
    </row>
    <row r="7" spans="1:9" s="54" customFormat="1" ht="57" x14ac:dyDescent="0.2">
      <c r="A7" s="155" t="s">
        <v>115</v>
      </c>
      <c r="B7" s="178" t="s">
        <v>116</v>
      </c>
      <c r="C7" s="76">
        <v>6709</v>
      </c>
      <c r="D7" s="129">
        <v>22.88</v>
      </c>
    </row>
    <row r="8" spans="1:9" s="54" customFormat="1" ht="15" customHeight="1" x14ac:dyDescent="0.2">
      <c r="A8" s="156" t="s">
        <v>115</v>
      </c>
      <c r="B8" s="52" t="s">
        <v>117</v>
      </c>
      <c r="C8" s="76">
        <v>529</v>
      </c>
      <c r="D8" s="130">
        <v>1.8</v>
      </c>
    </row>
    <row r="9" spans="1:9" s="54" customFormat="1" ht="15.95" customHeight="1" x14ac:dyDescent="0.2">
      <c r="A9" s="157" t="s">
        <v>118</v>
      </c>
      <c r="B9" s="103" t="s">
        <v>119</v>
      </c>
      <c r="C9" s="80">
        <v>15.4</v>
      </c>
      <c r="D9" s="131" t="s">
        <v>53</v>
      </c>
    </row>
    <row r="10" spans="1:9" s="54" customFormat="1" ht="30" customHeight="1" x14ac:dyDescent="0.2">
      <c r="A10" s="158" t="s">
        <v>118</v>
      </c>
      <c r="B10" s="56" t="s">
        <v>120</v>
      </c>
      <c r="C10" s="108">
        <v>3606</v>
      </c>
      <c r="D10" s="132">
        <v>12.3</v>
      </c>
    </row>
    <row r="11" spans="1:9" s="54" customFormat="1" ht="15.95" customHeight="1" x14ac:dyDescent="0.2">
      <c r="A11" s="157" t="s">
        <v>121</v>
      </c>
      <c r="B11" s="103" t="s">
        <v>122</v>
      </c>
      <c r="C11" s="104">
        <v>4.0999999999999996</v>
      </c>
      <c r="D11" s="131" t="s">
        <v>53</v>
      </c>
    </row>
    <row r="12" spans="1:9" s="54" customFormat="1" ht="15" customHeight="1" x14ac:dyDescent="0.2">
      <c r="A12" s="159" t="s">
        <v>123</v>
      </c>
      <c r="B12" s="103" t="s">
        <v>124</v>
      </c>
      <c r="C12" s="105">
        <v>3031</v>
      </c>
      <c r="D12" s="133">
        <v>11.86</v>
      </c>
    </row>
    <row r="13" spans="1:9" s="54" customFormat="1" ht="28.5" x14ac:dyDescent="0.2">
      <c r="A13" s="159" t="s">
        <v>123</v>
      </c>
      <c r="B13" s="55" t="s">
        <v>125</v>
      </c>
      <c r="C13" s="106">
        <v>897</v>
      </c>
      <c r="D13" s="134">
        <v>3.51</v>
      </c>
    </row>
    <row r="14" spans="1:9" s="54" customFormat="1" ht="17.25" x14ac:dyDescent="0.2">
      <c r="A14" s="157" t="s">
        <v>126</v>
      </c>
      <c r="B14" s="57" t="s">
        <v>53</v>
      </c>
      <c r="C14" s="138">
        <v>16784.62</v>
      </c>
      <c r="D14" s="139" t="s">
        <v>53</v>
      </c>
    </row>
    <row r="15" spans="1:9" s="101" customFormat="1" ht="17.25" customHeight="1" x14ac:dyDescent="0.2">
      <c r="A15" s="99" t="s">
        <v>84</v>
      </c>
      <c r="B15" s="100"/>
      <c r="C15" s="100"/>
    </row>
    <row r="16" spans="1:9" s="85" customFormat="1" ht="14.25" customHeight="1" x14ac:dyDescent="0.2">
      <c r="A16" s="193" t="s">
        <v>85</v>
      </c>
      <c r="B16" s="193"/>
      <c r="C16" s="193"/>
      <c r="D16" s="193"/>
    </row>
    <row r="17" spans="1:14" s="85" customFormat="1" ht="27" customHeight="1" x14ac:dyDescent="0.2">
      <c r="A17" s="193" t="s">
        <v>127</v>
      </c>
      <c r="B17" s="193"/>
      <c r="C17" s="193"/>
      <c r="D17" s="193"/>
    </row>
    <row r="18" spans="1:14" s="85" customFormat="1" ht="51" customHeight="1" x14ac:dyDescent="0.2">
      <c r="A18" s="193" t="s">
        <v>128</v>
      </c>
      <c r="B18" s="193"/>
      <c r="C18" s="193"/>
      <c r="D18" s="193"/>
    </row>
    <row r="19" spans="1:14" s="85" customFormat="1" ht="14.25" customHeight="1" x14ac:dyDescent="0.2">
      <c r="A19" s="193" t="s">
        <v>89</v>
      </c>
      <c r="B19" s="193"/>
      <c r="C19" s="193"/>
      <c r="D19" s="193"/>
    </row>
    <row r="20" spans="1:14" s="85" customFormat="1" ht="14.25" customHeight="1" x14ac:dyDescent="0.2">
      <c r="A20" s="193" t="s">
        <v>129</v>
      </c>
      <c r="B20" s="193"/>
      <c r="C20" s="193"/>
      <c r="D20" s="193"/>
    </row>
    <row r="21" spans="1:14" s="85" customFormat="1" ht="29.1" customHeight="1" x14ac:dyDescent="0.2">
      <c r="A21" s="193" t="s">
        <v>130</v>
      </c>
      <c r="B21" s="193"/>
      <c r="C21" s="193"/>
      <c r="D21" s="193"/>
    </row>
    <row r="22" spans="1:14" s="85" customFormat="1" ht="14.25" customHeight="1" x14ac:dyDescent="0.2">
      <c r="A22" s="193" t="s">
        <v>131</v>
      </c>
      <c r="B22" s="193"/>
      <c r="C22" s="193"/>
      <c r="D22" s="193"/>
    </row>
    <row r="23" spans="1:14" s="107" customFormat="1" ht="14.25" customHeight="1" x14ac:dyDescent="0.2">
      <c r="A23" s="88" t="s">
        <v>132</v>
      </c>
      <c r="B23" s="87"/>
      <c r="C23" s="87"/>
      <c r="D23" s="87"/>
    </row>
    <row r="24" spans="1:14" s="54" customFormat="1" ht="14.25" customHeight="1" x14ac:dyDescent="0.2">
      <c r="A24" s="48" t="s">
        <v>133</v>
      </c>
    </row>
    <row r="25" spans="1:14" s="54" customFormat="1" ht="14.25" customHeight="1" x14ac:dyDescent="0.2">
      <c r="A25" s="192" t="s">
        <v>134</v>
      </c>
      <c r="B25" s="192"/>
      <c r="C25" s="192"/>
      <c r="D25" s="192"/>
      <c r="E25" s="192"/>
    </row>
    <row r="26" spans="1:14" ht="15" customHeight="1" x14ac:dyDescent="0.2">
      <c r="A26" s="68" t="s">
        <v>20</v>
      </c>
      <c r="B26" s="71"/>
      <c r="C26" s="71"/>
      <c r="D26" s="71"/>
      <c r="E26" s="6"/>
      <c r="F26" s="6"/>
      <c r="G26" s="6"/>
      <c r="H26" s="6"/>
      <c r="I26" s="6"/>
      <c r="J26" s="6"/>
      <c r="K26" s="6"/>
      <c r="L26" s="6"/>
      <c r="M26" s="6"/>
      <c r="N26" s="6"/>
    </row>
    <row r="27" spans="1:14" ht="15" hidden="1" customHeight="1" x14ac:dyDescent="0.2">
      <c r="B27" s="6"/>
      <c r="C27" s="6"/>
      <c r="D27" s="6"/>
      <c r="E27" s="6"/>
      <c r="F27" s="6"/>
      <c r="G27" s="6"/>
      <c r="H27" s="6"/>
      <c r="I27" s="6"/>
      <c r="J27" s="6"/>
      <c r="K27" s="6"/>
      <c r="L27" s="6"/>
      <c r="M27" s="6"/>
      <c r="N27" s="6"/>
    </row>
    <row r="28" spans="1:14" ht="15" hidden="1" customHeight="1" x14ac:dyDescent="0.2">
      <c r="A28" s="6"/>
      <c r="B28" s="6"/>
      <c r="C28" s="6"/>
      <c r="D28" s="6"/>
      <c r="E28" s="14"/>
      <c r="F28" s="14"/>
      <c r="G28" s="14"/>
      <c r="H28" s="14"/>
      <c r="I28" s="14"/>
      <c r="J28" s="14"/>
      <c r="K28" s="14"/>
      <c r="L28" s="14"/>
      <c r="M28" s="14"/>
      <c r="N28" s="14"/>
    </row>
    <row r="29" spans="1:14" ht="15" hidden="1" customHeight="1" x14ac:dyDescent="0.2">
      <c r="A29" s="2"/>
      <c r="B29" s="5"/>
      <c r="C29" s="5"/>
      <c r="D29" s="5"/>
      <c r="E29" s="6"/>
      <c r="F29" s="6"/>
      <c r="G29" s="6"/>
      <c r="H29" s="6"/>
      <c r="I29" s="6"/>
      <c r="J29" s="6"/>
      <c r="K29" s="6"/>
      <c r="L29" s="6"/>
      <c r="M29" s="6"/>
      <c r="N29" s="6"/>
    </row>
    <row r="30" spans="1:14" ht="15" hidden="1" customHeight="1" x14ac:dyDescent="0.2">
      <c r="A30" s="2"/>
      <c r="B30" s="5"/>
      <c r="C30" s="5"/>
      <c r="D30" s="5"/>
      <c r="E30" s="6"/>
      <c r="F30" s="6"/>
      <c r="G30" s="6"/>
      <c r="H30" s="6"/>
      <c r="I30" s="6"/>
      <c r="J30" s="6"/>
      <c r="K30" s="6"/>
      <c r="L30" s="6"/>
      <c r="M30" s="6"/>
      <c r="N30" s="6"/>
    </row>
    <row r="31" spans="1:14" ht="15" hidden="1" customHeight="1" x14ac:dyDescent="0.2">
      <c r="A31" s="2"/>
      <c r="B31" s="5"/>
      <c r="C31" s="5"/>
      <c r="D31" s="5"/>
      <c r="E31" s="5"/>
      <c r="F31" s="5"/>
      <c r="G31" s="5"/>
      <c r="H31" s="5"/>
      <c r="I31" s="5"/>
      <c r="J31" s="5"/>
      <c r="K31" s="5"/>
      <c r="L31" s="5"/>
      <c r="M31" s="5"/>
      <c r="N31" s="5"/>
    </row>
    <row r="32" spans="1:14" ht="15" hidden="1" customHeight="1" x14ac:dyDescent="0.2">
      <c r="A32" s="2"/>
      <c r="B32" s="5"/>
      <c r="C32" s="5"/>
      <c r="D32" s="5"/>
      <c r="E32" s="5"/>
      <c r="F32" s="5"/>
      <c r="G32" s="5"/>
      <c r="H32" s="5"/>
      <c r="I32" s="5"/>
      <c r="J32" s="5"/>
      <c r="K32" s="5"/>
      <c r="L32" s="5"/>
      <c r="M32" s="5"/>
      <c r="N32" s="5"/>
    </row>
    <row r="33" spans="1:14" ht="15" hidden="1" customHeight="1" x14ac:dyDescent="0.2">
      <c r="A33" s="2"/>
      <c r="B33" s="5"/>
      <c r="C33" s="5"/>
      <c r="D33" s="5"/>
      <c r="E33" s="5"/>
      <c r="F33" s="5"/>
      <c r="G33" s="5"/>
      <c r="H33" s="5"/>
      <c r="I33" s="5"/>
      <c r="J33" s="5"/>
      <c r="K33" s="5"/>
      <c r="L33" s="5"/>
      <c r="M33" s="5"/>
      <c r="N33" s="5"/>
    </row>
    <row r="34" spans="1:14" ht="15" hidden="1" customHeight="1" x14ac:dyDescent="0.2">
      <c r="A34" s="2"/>
      <c r="B34" s="6"/>
      <c r="C34" s="6"/>
      <c r="D34" s="6"/>
      <c r="E34" s="5"/>
      <c r="F34" s="5"/>
      <c r="G34" s="5"/>
      <c r="H34" s="5"/>
      <c r="I34" s="5"/>
      <c r="J34" s="5"/>
      <c r="K34" s="5"/>
      <c r="L34" s="5"/>
      <c r="M34" s="5"/>
      <c r="N34" s="5"/>
    </row>
    <row r="35" spans="1:14" ht="15" hidden="1" customHeight="1" x14ac:dyDescent="0.2">
      <c r="A35" s="2"/>
      <c r="B35" s="18"/>
      <c r="C35" s="6"/>
      <c r="D35" s="6"/>
      <c r="E35" s="5"/>
      <c r="F35" s="5"/>
      <c r="G35" s="5"/>
      <c r="H35" s="5"/>
      <c r="I35" s="5"/>
      <c r="J35" s="5"/>
      <c r="K35" s="5"/>
      <c r="L35" s="5"/>
      <c r="M35" s="5"/>
      <c r="N35" s="5"/>
    </row>
    <row r="36" spans="1:14" ht="15" hidden="1" customHeight="1" x14ac:dyDescent="0.2">
      <c r="A36" s="2"/>
      <c r="B36" s="15"/>
      <c r="C36" s="15"/>
      <c r="D36" s="15"/>
      <c r="E36" s="6"/>
      <c r="F36" s="6"/>
      <c r="G36" s="6"/>
      <c r="H36" s="6"/>
      <c r="I36" s="6"/>
      <c r="J36" s="6"/>
      <c r="K36" s="6"/>
      <c r="L36" s="6"/>
      <c r="M36" s="6"/>
      <c r="N36" s="6"/>
    </row>
    <row r="37" spans="1:14" ht="15" hidden="1" customHeight="1" x14ac:dyDescent="0.2">
      <c r="A37" s="2"/>
      <c r="B37" s="15"/>
      <c r="C37" s="15"/>
      <c r="D37" s="15"/>
      <c r="E37" s="6"/>
      <c r="F37" s="6"/>
      <c r="G37" s="6"/>
      <c r="H37" s="6"/>
      <c r="I37" s="6"/>
      <c r="J37" s="6"/>
      <c r="K37" s="6"/>
      <c r="L37" s="6"/>
      <c r="M37" s="6"/>
      <c r="N37" s="6"/>
    </row>
    <row r="38" spans="1:14" ht="15" hidden="1" customHeight="1" x14ac:dyDescent="0.2">
      <c r="A38" s="2"/>
      <c r="B38" s="15"/>
      <c r="C38" s="15"/>
      <c r="D38" s="15"/>
      <c r="E38" s="15"/>
      <c r="F38" s="15"/>
      <c r="G38" s="15"/>
      <c r="H38" s="15"/>
      <c r="I38" s="15"/>
      <c r="J38" s="15"/>
      <c r="K38" s="15"/>
      <c r="L38" s="15"/>
      <c r="M38" s="15"/>
      <c r="N38" s="15"/>
    </row>
    <row r="39" spans="1:14" ht="15" hidden="1" customHeight="1" x14ac:dyDescent="0.2">
      <c r="A39" s="2"/>
      <c r="B39" s="15"/>
      <c r="C39" s="15"/>
      <c r="D39" s="15"/>
      <c r="E39" s="15"/>
      <c r="F39" s="15"/>
      <c r="G39" s="15"/>
      <c r="H39" s="15"/>
      <c r="I39" s="15"/>
      <c r="J39" s="15"/>
      <c r="K39" s="15"/>
      <c r="L39" s="15"/>
      <c r="M39" s="15"/>
      <c r="N39" s="15"/>
    </row>
    <row r="40" spans="1:14" ht="15" hidden="1" customHeight="1" x14ac:dyDescent="0.2">
      <c r="A40" s="2"/>
      <c r="B40" s="15"/>
      <c r="C40" s="15"/>
      <c r="D40" s="15"/>
      <c r="E40" s="15"/>
      <c r="F40" s="15"/>
      <c r="G40" s="15"/>
      <c r="H40" s="15"/>
      <c r="I40" s="15"/>
      <c r="J40" s="15"/>
      <c r="K40" s="15"/>
      <c r="L40" s="15"/>
      <c r="M40" s="15"/>
      <c r="N40" s="15"/>
    </row>
    <row r="41" spans="1:14" ht="15" hidden="1" customHeight="1" x14ac:dyDescent="0.2">
      <c r="A41" s="23"/>
      <c r="B41" s="13"/>
      <c r="C41" s="13"/>
      <c r="D41" s="13"/>
      <c r="E41" s="15"/>
      <c r="F41" s="15"/>
      <c r="G41" s="15"/>
      <c r="H41" s="15"/>
      <c r="I41" s="15"/>
      <c r="J41" s="15"/>
      <c r="K41" s="15"/>
      <c r="L41" s="15"/>
      <c r="M41" s="15"/>
      <c r="N41" s="15"/>
    </row>
    <row r="42" spans="1:14" ht="15" hidden="1" customHeight="1" x14ac:dyDescent="0.2">
      <c r="A42" s="42"/>
      <c r="B42" s="21"/>
      <c r="C42" s="21"/>
      <c r="D42" s="21"/>
      <c r="E42" s="15"/>
      <c r="F42" s="15"/>
      <c r="G42" s="15"/>
      <c r="H42" s="15"/>
      <c r="I42" s="15"/>
      <c r="J42" s="15"/>
      <c r="K42" s="15"/>
      <c r="L42" s="15"/>
      <c r="M42" s="15"/>
      <c r="N42" s="15"/>
    </row>
    <row r="43" spans="1:14" ht="15" hidden="1" customHeight="1" x14ac:dyDescent="0.2">
      <c r="A43" s="16"/>
      <c r="B43" s="16"/>
      <c r="C43" s="16"/>
      <c r="D43" s="16"/>
      <c r="E43" s="13"/>
      <c r="F43" s="13"/>
      <c r="G43" s="13"/>
      <c r="H43" s="13"/>
      <c r="I43" s="13"/>
      <c r="J43" s="13"/>
      <c r="K43" s="13"/>
      <c r="L43" s="13"/>
      <c r="M43" s="13"/>
      <c r="N43" s="13"/>
    </row>
    <row r="44" spans="1:14" ht="15" hidden="1" customHeight="1" x14ac:dyDescent="0.2">
      <c r="A44" s="10"/>
      <c r="B44" s="21"/>
      <c r="C44" s="21"/>
      <c r="D44" s="21"/>
      <c r="E44" s="21"/>
      <c r="F44" s="21"/>
      <c r="G44" s="21"/>
      <c r="H44" s="21"/>
      <c r="I44" s="21"/>
      <c r="J44" s="21"/>
      <c r="K44" s="21"/>
      <c r="L44" s="21"/>
      <c r="M44" s="21"/>
      <c r="N44" s="21"/>
    </row>
    <row r="45" spans="1:14" ht="15" hidden="1" customHeight="1" x14ac:dyDescent="0.2">
      <c r="A45" s="22"/>
      <c r="B45" s="21"/>
      <c r="C45" s="21"/>
      <c r="D45" s="21"/>
      <c r="E45" s="16"/>
      <c r="F45" s="16"/>
      <c r="G45" s="16"/>
      <c r="H45" s="16"/>
      <c r="I45" s="16"/>
      <c r="J45" s="16"/>
      <c r="K45" s="16"/>
      <c r="L45" s="16"/>
      <c r="M45" s="16"/>
      <c r="N45" s="13"/>
    </row>
    <row r="46" spans="1:14" ht="15" hidden="1" customHeight="1" x14ac:dyDescent="0.2">
      <c r="E46" s="21"/>
      <c r="F46" s="21"/>
      <c r="G46" s="21"/>
      <c r="H46" s="21"/>
      <c r="I46" s="21"/>
      <c r="J46" s="21"/>
      <c r="K46" s="21"/>
      <c r="L46" s="21"/>
      <c r="M46" s="21"/>
      <c r="N46" s="21"/>
    </row>
    <row r="47" spans="1:14" ht="15" hidden="1" customHeight="1" x14ac:dyDescent="0.2">
      <c r="E47" s="21"/>
      <c r="F47" s="21"/>
      <c r="G47" s="21"/>
      <c r="H47" s="21"/>
      <c r="I47" s="21"/>
      <c r="J47" s="21"/>
      <c r="K47" s="21"/>
      <c r="L47" s="21"/>
      <c r="M47" s="21"/>
      <c r="N47" s="21"/>
    </row>
    <row r="48" spans="1:14" ht="15" hidden="1" customHeight="1" x14ac:dyDescent="0.2"/>
    <row r="49" customFormat="1" ht="15" hidden="1" customHeight="1" x14ac:dyDescent="0.2"/>
    <row r="50" customFormat="1" ht="15" hidden="1" customHeight="1" x14ac:dyDescent="0.2"/>
    <row r="51" customFormat="1" ht="15" hidden="1" customHeight="1" x14ac:dyDescent="0.2"/>
    <row r="52" customFormat="1" ht="15" hidden="1" customHeight="1" x14ac:dyDescent="0.2"/>
    <row r="53" customFormat="1" ht="15" hidden="1" customHeight="1" x14ac:dyDescent="0.2"/>
    <row r="54" customFormat="1" hidden="1" x14ac:dyDescent="0.2"/>
    <row r="55" customFormat="1" hidden="1" x14ac:dyDescent="0.2"/>
    <row r="56" customFormat="1" hidden="1" x14ac:dyDescent="0.2"/>
    <row r="57" customFormat="1" hidden="1" x14ac:dyDescent="0.2"/>
    <row r="58" customFormat="1" hidden="1" x14ac:dyDescent="0.2"/>
    <row r="59" customFormat="1" hidden="1" x14ac:dyDescent="0.2"/>
    <row r="60" customFormat="1" hidden="1" x14ac:dyDescent="0.2"/>
  </sheetData>
  <mergeCells count="10">
    <mergeCell ref="A17:D17"/>
    <mergeCell ref="A18:D18"/>
    <mergeCell ref="A2:C2"/>
    <mergeCell ref="A16:D16"/>
    <mergeCell ref="A1:D1"/>
    <mergeCell ref="A25:E25"/>
    <mergeCell ref="A22:D22"/>
    <mergeCell ref="A21:D21"/>
    <mergeCell ref="A19:D19"/>
    <mergeCell ref="A20:D20"/>
  </mergeCells>
  <hyperlinks>
    <hyperlink ref="A2" location="'Table of Contents'!A1" display="Table of Contents" xr:uid="{93C19A77-B891-4797-A292-59DDCE844430}"/>
    <hyperlink ref="A25" r:id="rId1" xr:uid="{18418A39-43CD-4C30-8653-CF319ACA73EF}"/>
  </hyperlinks>
  <pageMargins left="0.75" right="0.75" top="0.75" bottom="0.75" header="0.3" footer="0.3"/>
  <pageSetup orientation="portrait" r:id="rId2"/>
  <headerFooter>
    <oddFooter>&amp;L&amp;9© 2024 CIHI&amp;R&amp;9&amp;P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9"/>
  <sheetViews>
    <sheetView showGridLines="0" topLeftCell="A2" zoomScaleNormal="100" workbookViewId="0">
      <selection sqref="A1:C1"/>
    </sheetView>
  </sheetViews>
  <sheetFormatPr defaultColWidth="0" defaultRowHeight="14.25" zeroHeight="1" x14ac:dyDescent="0.2"/>
  <cols>
    <col min="1" max="1" width="52.75" customWidth="1"/>
    <col min="2" max="3" width="17.625" customWidth="1"/>
    <col min="4" max="9" width="9.125" hidden="1" customWidth="1"/>
    <col min="10" max="17" width="0" hidden="1" customWidth="1"/>
    <col min="18" max="16384" width="9" hidden="1"/>
  </cols>
  <sheetData>
    <row r="1" spans="1:9" ht="15" hidden="1" customHeight="1" x14ac:dyDescent="0.2">
      <c r="A1" s="184" t="s">
        <v>135</v>
      </c>
      <c r="B1" s="184"/>
      <c r="C1" s="184"/>
      <c r="D1" s="112"/>
      <c r="E1" s="112"/>
      <c r="F1" s="112"/>
      <c r="G1" s="112"/>
      <c r="H1" s="112"/>
      <c r="I1" s="112"/>
    </row>
    <row r="2" spans="1:9" s="36" customFormat="1" ht="24" customHeight="1" x14ac:dyDescent="0.2">
      <c r="A2" s="187" t="s">
        <v>46</v>
      </c>
      <c r="B2" s="187"/>
      <c r="C2" s="187"/>
    </row>
    <row r="3" spans="1:9" s="36" customFormat="1" ht="39.950000000000003" customHeight="1" x14ac:dyDescent="0.2">
      <c r="A3" s="194" t="s">
        <v>136</v>
      </c>
      <c r="B3" s="194"/>
      <c r="C3" s="194"/>
      <c r="D3" s="109"/>
      <c r="E3" s="109"/>
      <c r="F3" s="109"/>
      <c r="G3" s="109"/>
      <c r="H3" s="109"/>
      <c r="I3" s="109"/>
    </row>
    <row r="4" spans="1:9" s="36" customFormat="1" ht="45" x14ac:dyDescent="0.25">
      <c r="A4" s="110" t="s">
        <v>137</v>
      </c>
      <c r="B4" s="141" t="s">
        <v>50</v>
      </c>
      <c r="C4" s="142" t="s">
        <v>51</v>
      </c>
    </row>
    <row r="5" spans="1:9" s="36" customFormat="1" ht="15" x14ac:dyDescent="0.2">
      <c r="A5" s="160" t="s">
        <v>138</v>
      </c>
      <c r="B5" s="76">
        <v>5378</v>
      </c>
      <c r="C5" s="129">
        <v>18.34</v>
      </c>
    </row>
    <row r="6" spans="1:9" s="36" customFormat="1" ht="14.1" customHeight="1" x14ac:dyDescent="0.2">
      <c r="A6" s="160" t="s">
        <v>139</v>
      </c>
      <c r="B6" s="76">
        <v>3123</v>
      </c>
      <c r="C6" s="129">
        <v>10.65</v>
      </c>
    </row>
    <row r="7" spans="1:9" s="36" customFormat="1" ht="15" x14ac:dyDescent="0.2">
      <c r="A7" s="160" t="s">
        <v>140</v>
      </c>
      <c r="B7" s="76">
        <v>2050</v>
      </c>
      <c r="C7" s="129">
        <v>6.99</v>
      </c>
    </row>
    <row r="8" spans="1:9" s="36" customFormat="1" ht="15" x14ac:dyDescent="0.2">
      <c r="A8" s="160" t="s">
        <v>141</v>
      </c>
      <c r="B8" s="76">
        <v>1154</v>
      </c>
      <c r="C8" s="129">
        <v>3.94</v>
      </c>
    </row>
    <row r="9" spans="1:9" s="36" customFormat="1" ht="17.25" x14ac:dyDescent="0.2">
      <c r="A9" s="160" t="s">
        <v>142</v>
      </c>
      <c r="B9" s="76">
        <v>1067</v>
      </c>
      <c r="C9" s="129">
        <v>3.64</v>
      </c>
    </row>
    <row r="10" spans="1:9" s="36" customFormat="1" ht="15" x14ac:dyDescent="0.2">
      <c r="A10" s="160" t="s">
        <v>143</v>
      </c>
      <c r="B10" s="76">
        <v>849</v>
      </c>
      <c r="C10" s="129">
        <v>2.9</v>
      </c>
    </row>
    <row r="11" spans="1:9" s="51" customFormat="1" ht="15" x14ac:dyDescent="0.2">
      <c r="A11" s="160" t="s">
        <v>144</v>
      </c>
      <c r="B11" s="76">
        <v>760</v>
      </c>
      <c r="C11" s="129">
        <v>2.59</v>
      </c>
    </row>
    <row r="12" spans="1:9" s="51" customFormat="1" ht="15" x14ac:dyDescent="0.2">
      <c r="A12" s="160" t="s">
        <v>145</v>
      </c>
      <c r="B12" s="76">
        <v>591</v>
      </c>
      <c r="C12" s="129">
        <v>2.02</v>
      </c>
    </row>
    <row r="13" spans="1:9" s="51" customFormat="1" ht="15" x14ac:dyDescent="0.2">
      <c r="A13" s="160" t="s">
        <v>146</v>
      </c>
      <c r="B13" s="76">
        <v>386</v>
      </c>
      <c r="C13" s="129">
        <v>1.32</v>
      </c>
    </row>
    <row r="14" spans="1:9" s="51" customFormat="1" ht="15" x14ac:dyDescent="0.2">
      <c r="A14" s="161" t="s">
        <v>147</v>
      </c>
      <c r="B14" s="53">
        <v>344</v>
      </c>
      <c r="C14" s="128">
        <v>1.17</v>
      </c>
    </row>
    <row r="15" spans="1:9" s="51" customFormat="1" ht="17.25" customHeight="1" x14ac:dyDescent="0.2">
      <c r="A15" s="99" t="s">
        <v>84</v>
      </c>
    </row>
    <row r="16" spans="1:9" s="51" customFormat="1" ht="30" customHeight="1" x14ac:dyDescent="0.2">
      <c r="A16" s="193" t="s">
        <v>85</v>
      </c>
      <c r="B16" s="193"/>
      <c r="C16" s="193"/>
    </row>
    <row r="17" spans="1:17" s="51" customFormat="1" ht="45" customHeight="1" x14ac:dyDescent="0.2">
      <c r="A17" s="193" t="s">
        <v>148</v>
      </c>
      <c r="B17" s="193"/>
      <c r="C17" s="193"/>
    </row>
    <row r="18" spans="1:17" s="51" customFormat="1" ht="14.25" customHeight="1" x14ac:dyDescent="0.2">
      <c r="A18" s="176" t="s">
        <v>149</v>
      </c>
    </row>
    <row r="19" spans="1:17" s="51" customFormat="1" ht="14.25" customHeight="1" x14ac:dyDescent="0.2">
      <c r="A19" s="176" t="s">
        <v>150</v>
      </c>
    </row>
    <row r="20" spans="1:17" s="36" customFormat="1" ht="14.25" customHeight="1" x14ac:dyDescent="0.2">
      <c r="A20" s="176" t="s">
        <v>151</v>
      </c>
      <c r="B20" s="51"/>
      <c r="C20" s="51"/>
    </row>
    <row r="21" spans="1:17" s="36" customFormat="1" ht="14.25" customHeight="1" x14ac:dyDescent="0.2">
      <c r="A21" s="69" t="s">
        <v>91</v>
      </c>
      <c r="B21" s="51"/>
      <c r="C21" s="51"/>
    </row>
    <row r="22" spans="1:17" s="26" customFormat="1" ht="15" customHeight="1" x14ac:dyDescent="0.2">
      <c r="A22" s="68" t="s">
        <v>92</v>
      </c>
      <c r="B22" s="51"/>
      <c r="C22" s="51"/>
    </row>
    <row r="23" spans="1:17" ht="15" customHeight="1" x14ac:dyDescent="0.2">
      <c r="A23" s="84" t="s">
        <v>20</v>
      </c>
      <c r="B23" s="6"/>
      <c r="C23" s="6"/>
      <c r="D23" s="6"/>
      <c r="E23" s="6"/>
      <c r="F23" s="6"/>
      <c r="G23" s="6"/>
      <c r="H23" s="6"/>
      <c r="I23" s="6"/>
      <c r="J23" s="6"/>
      <c r="K23" s="6"/>
      <c r="L23" s="6"/>
      <c r="M23" s="6"/>
      <c r="N23" s="6"/>
      <c r="O23" s="6"/>
      <c r="P23" s="6"/>
      <c r="Q23" s="6"/>
    </row>
    <row r="24" spans="1:17" ht="15" hidden="1" customHeight="1" x14ac:dyDescent="0.2">
      <c r="A24" s="6"/>
      <c r="B24" s="17"/>
      <c r="C24" s="17"/>
      <c r="D24" s="17"/>
      <c r="E24" s="17"/>
      <c r="F24" s="6"/>
      <c r="G24" s="6"/>
      <c r="H24" s="17"/>
      <c r="I24" s="17"/>
      <c r="J24" s="17"/>
      <c r="K24" s="17"/>
      <c r="L24" s="17"/>
      <c r="M24" s="17"/>
      <c r="N24" s="17"/>
      <c r="O24" s="17"/>
      <c r="P24" s="1"/>
      <c r="Q24" s="17"/>
    </row>
    <row r="25" spans="1:17" ht="15" hidden="1" customHeight="1" x14ac:dyDescent="0.2">
      <c r="A25" s="6"/>
      <c r="B25" s="17"/>
      <c r="C25" s="17"/>
      <c r="D25" s="17"/>
      <c r="E25" s="17"/>
      <c r="F25" s="6"/>
      <c r="G25" s="6"/>
      <c r="H25" s="6"/>
      <c r="I25" s="6"/>
      <c r="J25" s="6"/>
      <c r="K25" s="6"/>
      <c r="L25" s="6"/>
      <c r="M25" s="6"/>
      <c r="N25" s="6"/>
      <c r="O25" s="6"/>
      <c r="P25" s="6"/>
      <c r="Q25" s="6"/>
    </row>
    <row r="26" spans="1:17" ht="15" hidden="1" customHeight="1" x14ac:dyDescent="0.2">
      <c r="A26" s="6"/>
      <c r="B26" s="17"/>
      <c r="C26" s="17"/>
      <c r="D26" s="17"/>
      <c r="E26" s="17"/>
      <c r="F26" s="17"/>
      <c r="G26" s="1"/>
      <c r="H26" s="17"/>
      <c r="I26" s="17"/>
      <c r="J26" s="6"/>
      <c r="K26" s="17"/>
      <c r="L26" s="17"/>
      <c r="M26" s="6"/>
      <c r="N26" s="17"/>
      <c r="O26" s="17"/>
      <c r="P26" s="6"/>
      <c r="Q26" s="19"/>
    </row>
    <row r="27" spans="1:17" ht="15" hidden="1" customHeight="1" x14ac:dyDescent="0.2">
      <c r="A27" s="6"/>
      <c r="B27" s="17"/>
      <c r="C27" s="17"/>
      <c r="D27" s="17"/>
      <c r="E27" s="17"/>
      <c r="F27" s="1"/>
      <c r="G27" s="1"/>
      <c r="H27" s="17"/>
      <c r="I27" s="17"/>
      <c r="J27" s="6"/>
      <c r="K27" s="17"/>
      <c r="L27" s="17"/>
      <c r="M27" s="6"/>
      <c r="N27" s="17"/>
      <c r="O27" s="6"/>
      <c r="P27" s="6"/>
      <c r="Q27" s="19"/>
    </row>
    <row r="28" spans="1:17" ht="15" hidden="1" customHeight="1" x14ac:dyDescent="0.2">
      <c r="A28" s="6"/>
      <c r="B28" s="6"/>
      <c r="C28" s="6"/>
      <c r="D28" s="6"/>
      <c r="E28" s="6"/>
      <c r="F28" s="6"/>
      <c r="G28" s="17"/>
      <c r="H28" s="17"/>
      <c r="I28" s="17"/>
      <c r="J28" s="17"/>
      <c r="K28" s="17"/>
      <c r="L28" s="17"/>
      <c r="M28" s="6"/>
      <c r="N28" s="6"/>
      <c r="O28" s="6"/>
      <c r="P28" s="17"/>
      <c r="Q28" s="19"/>
    </row>
    <row r="29" spans="1:17" ht="15" hidden="1" customHeight="1" x14ac:dyDescent="0.2">
      <c r="A29" s="6"/>
      <c r="B29" s="6"/>
      <c r="C29" s="6"/>
      <c r="D29" s="6"/>
      <c r="E29" s="6"/>
      <c r="F29" s="17"/>
      <c r="G29" s="17"/>
      <c r="H29" s="6"/>
      <c r="I29" s="6"/>
      <c r="J29" s="6"/>
      <c r="K29" s="6"/>
      <c r="L29" s="6"/>
      <c r="M29" s="6"/>
      <c r="N29" s="6"/>
      <c r="O29" s="17"/>
      <c r="P29" s="17"/>
      <c r="Q29" s="17"/>
    </row>
    <row r="30" spans="1:17" ht="15" hidden="1" customHeight="1" x14ac:dyDescent="0.2">
      <c r="A30" s="6"/>
      <c r="B30" s="6"/>
      <c r="C30" s="6"/>
      <c r="D30" s="6"/>
      <c r="E30" s="6"/>
      <c r="F30" s="6"/>
      <c r="G30" s="6"/>
      <c r="H30" s="6"/>
      <c r="I30" s="6"/>
      <c r="J30" s="6"/>
      <c r="K30" s="6"/>
      <c r="L30" s="6"/>
      <c r="M30" s="6"/>
      <c r="N30" s="6"/>
      <c r="O30" s="6"/>
      <c r="P30" s="6"/>
      <c r="Q30" s="17"/>
    </row>
    <row r="31" spans="1:17" ht="15" hidden="1" customHeight="1" x14ac:dyDescent="0.2">
      <c r="A31" s="20"/>
      <c r="B31" s="6"/>
      <c r="C31" s="6"/>
      <c r="D31" s="6"/>
      <c r="E31" s="6"/>
      <c r="F31" s="6"/>
      <c r="G31" s="6"/>
      <c r="H31" s="6"/>
      <c r="I31" s="6"/>
      <c r="J31" s="6"/>
      <c r="K31" s="6"/>
      <c r="L31" s="6"/>
      <c r="M31" s="6"/>
      <c r="N31" s="6"/>
      <c r="O31" s="6"/>
      <c r="P31" s="6"/>
      <c r="Q31" s="6"/>
    </row>
    <row r="32" spans="1:17" ht="15" hidden="1" customHeight="1" x14ac:dyDescent="0.2">
      <c r="A32" s="2"/>
      <c r="B32" s="5"/>
      <c r="C32" s="5"/>
      <c r="D32" s="5"/>
      <c r="E32" s="5"/>
      <c r="F32" s="11"/>
      <c r="G32" s="11"/>
      <c r="H32" s="5"/>
      <c r="I32" s="5"/>
      <c r="J32" s="12"/>
      <c r="K32" s="5"/>
      <c r="L32" s="5"/>
      <c r="M32" s="12"/>
      <c r="N32" s="5"/>
      <c r="O32" s="11"/>
      <c r="P32" s="11"/>
      <c r="Q32" s="11"/>
    </row>
    <row r="33" spans="1:17" ht="15" hidden="1" customHeight="1" x14ac:dyDescent="0.2">
      <c r="A33" s="2"/>
      <c r="B33" s="5"/>
      <c r="C33" s="5"/>
      <c r="D33" s="5"/>
      <c r="E33" s="5"/>
      <c r="F33" s="11"/>
      <c r="G33" s="11"/>
      <c r="H33" s="5"/>
      <c r="I33" s="5"/>
      <c r="J33" s="12"/>
      <c r="K33" s="5"/>
      <c r="L33" s="5"/>
      <c r="M33" s="12"/>
      <c r="N33" s="5"/>
      <c r="O33" s="11"/>
      <c r="P33" s="11"/>
      <c r="Q33" s="11"/>
    </row>
    <row r="34" spans="1:17" ht="15" hidden="1" customHeight="1" x14ac:dyDescent="0.2">
      <c r="A34" s="2"/>
      <c r="B34" s="5"/>
      <c r="C34" s="5"/>
      <c r="D34" s="5"/>
      <c r="E34" s="5"/>
      <c r="F34" s="11"/>
      <c r="G34" s="11"/>
      <c r="H34" s="5"/>
      <c r="I34" s="5"/>
      <c r="J34" s="12"/>
      <c r="K34" s="5"/>
      <c r="L34" s="5"/>
      <c r="M34" s="12"/>
      <c r="N34" s="5"/>
      <c r="O34" s="11"/>
      <c r="P34" s="11"/>
      <c r="Q34" s="11"/>
    </row>
    <row r="35" spans="1:17" ht="15" hidden="1" customHeight="1" x14ac:dyDescent="0.2">
      <c r="A35" s="2"/>
      <c r="B35" s="5"/>
      <c r="C35" s="5"/>
      <c r="D35" s="5"/>
      <c r="E35" s="5"/>
      <c r="F35" s="11"/>
      <c r="G35" s="11"/>
      <c r="H35" s="5"/>
      <c r="I35" s="5"/>
      <c r="J35" s="12"/>
      <c r="K35" s="5"/>
      <c r="L35" s="5"/>
      <c r="M35" s="12"/>
      <c r="N35" s="5"/>
      <c r="O35" s="11"/>
      <c r="P35" s="11"/>
      <c r="Q35" s="11"/>
    </row>
    <row r="36" spans="1:17" ht="15" hidden="1" customHeight="1" x14ac:dyDescent="0.2">
      <c r="A36" s="2"/>
      <c r="B36" s="5"/>
      <c r="C36" s="5"/>
      <c r="D36" s="5"/>
      <c r="E36" s="5"/>
      <c r="F36" s="11"/>
      <c r="G36" s="11"/>
      <c r="H36" s="5"/>
      <c r="I36" s="5"/>
      <c r="J36" s="12"/>
      <c r="K36" s="5"/>
      <c r="L36" s="5"/>
      <c r="M36" s="12"/>
      <c r="N36" s="5"/>
      <c r="O36" s="11"/>
      <c r="P36" s="11"/>
      <c r="Q36" s="11"/>
    </row>
    <row r="37" spans="1:17" ht="15" hidden="1" customHeight="1" x14ac:dyDescent="0.2">
      <c r="A37" s="2"/>
      <c r="B37" s="12"/>
      <c r="C37" s="12"/>
      <c r="D37" s="12"/>
      <c r="E37" s="12"/>
      <c r="F37" s="11"/>
      <c r="G37" s="11"/>
      <c r="H37" s="12"/>
      <c r="I37" s="12"/>
      <c r="J37" s="12"/>
      <c r="K37" s="12"/>
      <c r="L37" s="12"/>
      <c r="M37" s="12"/>
      <c r="N37" s="12"/>
      <c r="O37" s="11"/>
      <c r="P37" s="11"/>
      <c r="Q37" s="11"/>
    </row>
    <row r="38" spans="1:17" ht="15" hidden="1" customHeight="1" x14ac:dyDescent="0.2">
      <c r="A38" s="2"/>
      <c r="B38" s="6"/>
      <c r="C38" s="6"/>
      <c r="D38" s="6"/>
      <c r="E38" s="6"/>
      <c r="F38" s="6"/>
      <c r="G38" s="6"/>
      <c r="H38" s="6"/>
      <c r="I38" s="6"/>
      <c r="J38" s="6"/>
      <c r="K38" s="6"/>
      <c r="L38" s="6"/>
      <c r="M38" s="6"/>
      <c r="N38" s="6"/>
      <c r="O38" s="6"/>
      <c r="P38" s="6"/>
      <c r="Q38" s="6"/>
    </row>
    <row r="39" spans="1:17" ht="15" hidden="1" customHeight="1" x14ac:dyDescent="0.2">
      <c r="A39" s="43"/>
      <c r="B39" s="8"/>
      <c r="C39" s="8"/>
      <c r="D39" s="8"/>
      <c r="E39" s="8"/>
      <c r="F39" s="9"/>
      <c r="G39" s="8"/>
      <c r="H39" s="8"/>
      <c r="I39" s="8"/>
      <c r="J39" s="8"/>
      <c r="K39" s="8"/>
      <c r="L39" s="8"/>
      <c r="M39" s="8"/>
      <c r="N39" s="8"/>
      <c r="O39" s="9"/>
      <c r="P39" s="9"/>
      <c r="Q39" s="9"/>
    </row>
    <row r="40" spans="1:17" ht="15" hidden="1" customHeight="1" x14ac:dyDescent="0.2">
      <c r="A40" s="2"/>
      <c r="B40" s="8"/>
      <c r="C40" s="8"/>
      <c r="D40" s="8"/>
      <c r="E40" s="8"/>
      <c r="F40" s="9"/>
      <c r="G40" s="8"/>
      <c r="H40" s="8"/>
      <c r="I40" s="8"/>
      <c r="J40" s="8"/>
      <c r="K40" s="8"/>
      <c r="L40" s="8"/>
      <c r="M40" s="8"/>
      <c r="N40" s="8"/>
      <c r="O40" s="9"/>
      <c r="P40" s="9"/>
      <c r="Q40" s="9"/>
    </row>
    <row r="41" spans="1:17" ht="15" hidden="1" customHeight="1" x14ac:dyDescent="0.2">
      <c r="A41" s="2"/>
      <c r="B41" s="8"/>
      <c r="C41" s="8"/>
      <c r="D41" s="8"/>
      <c r="E41" s="8"/>
      <c r="F41" s="9"/>
      <c r="G41" s="8"/>
      <c r="H41" s="8"/>
      <c r="I41" s="8"/>
      <c r="J41" s="8"/>
      <c r="K41" s="8"/>
      <c r="L41" s="8"/>
      <c r="M41" s="8"/>
      <c r="N41" s="8"/>
      <c r="O41" s="9"/>
      <c r="P41" s="9"/>
      <c r="Q41" s="9"/>
    </row>
    <row r="42" spans="1:17" ht="15" hidden="1" customHeight="1" x14ac:dyDescent="0.2">
      <c r="A42" s="2"/>
      <c r="B42" s="8"/>
      <c r="C42" s="8"/>
      <c r="D42" s="8"/>
      <c r="E42" s="8"/>
      <c r="F42" s="9"/>
      <c r="G42" s="8"/>
      <c r="H42" s="8"/>
      <c r="I42" s="8"/>
      <c r="J42" s="8"/>
      <c r="K42" s="8"/>
      <c r="L42" s="8"/>
      <c r="M42" s="8"/>
      <c r="N42" s="8"/>
      <c r="O42" s="9"/>
      <c r="P42" s="9"/>
      <c r="Q42" s="9"/>
    </row>
    <row r="43" spans="1:17" ht="15" hidden="1" customHeight="1" x14ac:dyDescent="0.2">
      <c r="A43" s="2"/>
      <c r="B43" s="8"/>
      <c r="C43" s="8"/>
      <c r="D43" s="8"/>
      <c r="E43" s="8"/>
      <c r="F43" s="9"/>
      <c r="G43" s="8"/>
      <c r="H43" s="8"/>
      <c r="I43" s="8"/>
      <c r="J43" s="8"/>
      <c r="K43" s="8"/>
      <c r="L43" s="8"/>
      <c r="M43" s="8"/>
      <c r="N43" s="8"/>
      <c r="O43" s="9"/>
      <c r="P43" s="9"/>
      <c r="Q43" s="9"/>
    </row>
    <row r="44" spans="1:17" ht="15" hidden="1" customHeight="1" x14ac:dyDescent="0.2">
      <c r="A44" s="3"/>
      <c r="B44" s="6"/>
      <c r="C44" s="6"/>
      <c r="D44" s="6"/>
      <c r="E44" s="6"/>
      <c r="F44" s="6"/>
      <c r="G44" s="6"/>
      <c r="H44" s="6"/>
      <c r="I44" s="6"/>
      <c r="J44" s="6"/>
      <c r="K44" s="6"/>
      <c r="L44" s="6"/>
      <c r="M44" s="6"/>
      <c r="N44" s="6"/>
      <c r="O44" s="6"/>
      <c r="P44" s="6"/>
      <c r="Q44" s="6"/>
    </row>
    <row r="45" spans="1:17" ht="15" hidden="1" customHeight="1" x14ac:dyDescent="0.2">
      <c r="A45" s="10"/>
      <c r="B45" s="6"/>
      <c r="C45" s="6"/>
      <c r="D45" s="6"/>
      <c r="E45" s="6"/>
      <c r="F45" s="6"/>
      <c r="G45" s="6"/>
      <c r="H45" s="6"/>
      <c r="I45" s="6"/>
      <c r="J45" s="6"/>
      <c r="K45" s="6"/>
      <c r="L45" s="6"/>
      <c r="M45" s="6"/>
      <c r="N45" s="6"/>
      <c r="O45" s="6"/>
      <c r="P45" s="6"/>
      <c r="Q45" s="6"/>
    </row>
    <row r="46" spans="1:17" ht="15" hidden="1" customHeight="1" x14ac:dyDescent="0.2">
      <c r="A46" s="10"/>
      <c r="B46" s="21"/>
      <c r="C46" s="21"/>
      <c r="D46" s="21"/>
      <c r="E46" s="21"/>
      <c r="F46" s="21"/>
      <c r="G46" s="21"/>
      <c r="H46" s="21"/>
      <c r="I46" s="21"/>
      <c r="J46" s="21"/>
      <c r="K46" s="21"/>
      <c r="L46" s="21"/>
      <c r="M46" s="21"/>
      <c r="N46" s="21"/>
      <c r="O46" s="6"/>
      <c r="P46" s="6"/>
      <c r="Q46" s="6"/>
    </row>
    <row r="47" spans="1:17" ht="15" hidden="1" customHeight="1" x14ac:dyDescent="0.2">
      <c r="A47" s="16"/>
      <c r="B47" s="16"/>
      <c r="C47" s="16"/>
      <c r="D47" s="16"/>
      <c r="E47" s="16"/>
      <c r="F47" s="16"/>
      <c r="G47" s="16"/>
      <c r="H47" s="16"/>
      <c r="I47" s="16"/>
      <c r="J47" s="16"/>
      <c r="K47" s="16"/>
      <c r="L47" s="13"/>
      <c r="M47" s="13"/>
      <c r="N47" s="13"/>
      <c r="O47" s="6"/>
      <c r="P47" s="6"/>
      <c r="Q47" s="6"/>
    </row>
    <row r="48" spans="1:17" ht="15" hidden="1" customHeight="1" x14ac:dyDescent="0.2">
      <c r="A48" s="10"/>
      <c r="B48" s="21"/>
      <c r="C48" s="21"/>
      <c r="D48" s="21"/>
      <c r="E48" s="21"/>
      <c r="F48" s="21"/>
      <c r="G48" s="21"/>
      <c r="H48" s="21"/>
      <c r="I48" s="21"/>
      <c r="J48" s="21"/>
      <c r="K48" s="21"/>
      <c r="L48" s="21"/>
      <c r="M48" s="21"/>
      <c r="N48" s="21"/>
      <c r="O48" s="6"/>
      <c r="P48" s="6"/>
      <c r="Q48" s="6"/>
    </row>
    <row r="49" spans="1:17" hidden="1" x14ac:dyDescent="0.2">
      <c r="A49" s="22"/>
      <c r="B49" s="21"/>
      <c r="C49" s="21"/>
      <c r="D49" s="21"/>
      <c r="E49" s="21"/>
      <c r="F49" s="21"/>
      <c r="G49" s="21"/>
      <c r="H49" s="21"/>
      <c r="I49" s="21"/>
      <c r="J49" s="21"/>
      <c r="K49" s="21"/>
      <c r="L49" s="21"/>
      <c r="M49" s="21"/>
      <c r="N49" s="21"/>
      <c r="O49" s="6"/>
      <c r="P49" s="6"/>
      <c r="Q49" s="6"/>
    </row>
  </sheetData>
  <mergeCells count="5">
    <mergeCell ref="A2:C2"/>
    <mergeCell ref="A17:C17"/>
    <mergeCell ref="A3:C3"/>
    <mergeCell ref="A16:C16"/>
    <mergeCell ref="A1:C1"/>
  </mergeCells>
  <hyperlinks>
    <hyperlink ref="A2" location="'Table of Contents'!A1" display="Table of Contents" xr:uid="{00000000-0004-0000-0500-000000000000}"/>
  </hyperlinks>
  <pageMargins left="0.75" right="0.75" top="0.75" bottom="0.75" header="0.3" footer="0.3"/>
  <pageSetup orientation="portrait" r:id="rId1"/>
  <headerFooter>
    <oddFooter>&amp;L&amp;9© 2024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3"/>
  <sheetViews>
    <sheetView showGridLines="0" topLeftCell="A2" zoomScaleNormal="100" workbookViewId="0">
      <selection sqref="A1:B1"/>
    </sheetView>
  </sheetViews>
  <sheetFormatPr defaultColWidth="0" defaultRowHeight="14.25" zeroHeight="1" x14ac:dyDescent="0.2"/>
  <cols>
    <col min="1" max="1" width="58.125" customWidth="1"/>
    <col min="2" max="2" width="78.75" customWidth="1"/>
    <col min="3" max="9" width="9.125" hidden="1" customWidth="1"/>
    <col min="10" max="14" width="0" hidden="1" customWidth="1"/>
    <col min="15" max="16384" width="9" hidden="1"/>
  </cols>
  <sheetData>
    <row r="1" spans="1:14" ht="15" hidden="1" customHeight="1" x14ac:dyDescent="0.2">
      <c r="A1" s="184" t="s">
        <v>152</v>
      </c>
      <c r="B1" s="196"/>
      <c r="C1" s="116"/>
      <c r="D1" s="116"/>
      <c r="E1" s="116"/>
      <c r="F1" s="116"/>
      <c r="G1" s="116"/>
      <c r="H1" s="116"/>
      <c r="I1" s="116"/>
    </row>
    <row r="2" spans="1:14" s="36" customFormat="1" ht="24" customHeight="1" x14ac:dyDescent="0.2">
      <c r="A2" s="39" t="s">
        <v>46</v>
      </c>
      <c r="B2" s="39"/>
      <c r="C2" s="39"/>
    </row>
    <row r="3" spans="1:14" s="26" customFormat="1" ht="24.2" customHeight="1" x14ac:dyDescent="0.2">
      <c r="A3" s="117" t="s">
        <v>153</v>
      </c>
      <c r="B3" s="118"/>
      <c r="C3" s="119"/>
      <c r="D3" s="6"/>
      <c r="E3" s="6"/>
      <c r="F3" s="6"/>
      <c r="G3" s="6"/>
      <c r="H3" s="6"/>
      <c r="I3" s="6"/>
      <c r="J3" s="6"/>
      <c r="K3" s="6"/>
      <c r="L3" s="6"/>
      <c r="M3" s="6"/>
      <c r="N3" s="6"/>
    </row>
    <row r="4" spans="1:14" ht="15" customHeight="1" x14ac:dyDescent="0.25">
      <c r="A4" s="59" t="s">
        <v>154</v>
      </c>
      <c r="B4" s="60" t="s">
        <v>155</v>
      </c>
      <c r="C4" s="58"/>
      <c r="D4" s="6"/>
      <c r="E4" s="6"/>
      <c r="F4" s="6"/>
      <c r="G4" s="6"/>
      <c r="H4" s="6"/>
      <c r="I4" s="6"/>
      <c r="J4" s="6"/>
      <c r="K4" s="6"/>
      <c r="L4" s="6"/>
      <c r="M4" s="6"/>
      <c r="N4" s="6"/>
    </row>
    <row r="5" spans="1:14" ht="15" customHeight="1" x14ac:dyDescent="0.2">
      <c r="A5" s="61" t="s">
        <v>156</v>
      </c>
      <c r="B5" s="62" t="s">
        <v>157</v>
      </c>
      <c r="C5" s="50"/>
      <c r="D5" s="5" t="s">
        <v>158</v>
      </c>
      <c r="E5" s="5"/>
      <c r="F5" s="5"/>
      <c r="G5" s="5"/>
      <c r="H5" s="5"/>
      <c r="I5" s="5"/>
      <c r="J5" s="5"/>
      <c r="K5" s="5"/>
      <c r="L5" s="5"/>
      <c r="M5" s="5"/>
      <c r="N5" s="5"/>
    </row>
    <row r="6" spans="1:14" ht="15" customHeight="1" x14ac:dyDescent="0.2">
      <c r="A6" s="61" t="s">
        <v>159</v>
      </c>
      <c r="B6" s="62" t="s">
        <v>160</v>
      </c>
      <c r="C6" s="50"/>
      <c r="D6" s="5"/>
      <c r="E6" s="5"/>
      <c r="F6" s="5"/>
      <c r="G6" s="5"/>
      <c r="H6" s="5"/>
      <c r="I6" s="5"/>
      <c r="J6" s="5"/>
      <c r="K6" s="5"/>
      <c r="L6" s="5"/>
      <c r="M6" s="5"/>
      <c r="N6" s="5"/>
    </row>
    <row r="7" spans="1:14" ht="15" customHeight="1" x14ac:dyDescent="0.2">
      <c r="A7" s="61" t="s">
        <v>161</v>
      </c>
      <c r="B7" s="62" t="s">
        <v>162</v>
      </c>
      <c r="C7" s="50"/>
      <c r="D7" s="5"/>
      <c r="E7" s="5"/>
      <c r="F7" s="5"/>
      <c r="G7" s="5"/>
      <c r="H7" s="5"/>
      <c r="I7" s="5"/>
      <c r="J7" s="5"/>
      <c r="K7" s="5"/>
      <c r="L7" s="5"/>
      <c r="M7" s="5"/>
      <c r="N7" s="5"/>
    </row>
    <row r="8" spans="1:14" ht="15" customHeight="1" x14ac:dyDescent="0.2">
      <c r="A8" s="61" t="s">
        <v>139</v>
      </c>
      <c r="B8" s="62" t="s">
        <v>163</v>
      </c>
      <c r="C8" s="50" t="s">
        <v>164</v>
      </c>
      <c r="D8" s="5"/>
      <c r="E8" s="5"/>
      <c r="F8" s="5"/>
      <c r="G8" s="5"/>
      <c r="H8" s="5"/>
      <c r="I8" s="5"/>
      <c r="J8" s="5"/>
      <c r="K8" s="5"/>
      <c r="L8" s="5"/>
      <c r="M8" s="5"/>
      <c r="N8" s="5"/>
    </row>
    <row r="9" spans="1:14" ht="15" customHeight="1" x14ac:dyDescent="0.2">
      <c r="A9" s="61" t="s">
        <v>143</v>
      </c>
      <c r="B9" s="62" t="s">
        <v>165</v>
      </c>
      <c r="C9" s="50"/>
      <c r="D9" s="5"/>
      <c r="E9" s="5"/>
      <c r="F9" s="5"/>
      <c r="G9" s="5"/>
      <c r="H9" s="5"/>
      <c r="I9" s="5"/>
      <c r="J9" s="5"/>
      <c r="K9" s="5"/>
      <c r="L9" s="5"/>
      <c r="M9" s="5"/>
      <c r="N9" s="5"/>
    </row>
    <row r="10" spans="1:14" ht="15" customHeight="1" x14ac:dyDescent="0.2">
      <c r="A10" s="61" t="s">
        <v>166</v>
      </c>
      <c r="B10" s="62" t="s">
        <v>167</v>
      </c>
      <c r="C10" s="50"/>
      <c r="D10" s="6"/>
      <c r="E10" s="6"/>
      <c r="F10" s="6"/>
      <c r="G10" s="6"/>
      <c r="H10" s="6"/>
      <c r="I10" s="6"/>
      <c r="J10" s="6"/>
      <c r="K10" s="6"/>
      <c r="L10" s="6"/>
      <c r="M10" s="6"/>
      <c r="N10" s="6"/>
    </row>
    <row r="11" spans="1:14" ht="45" customHeight="1" x14ac:dyDescent="0.2">
      <c r="A11" s="61" t="s">
        <v>168</v>
      </c>
      <c r="B11" s="62" t="s">
        <v>169</v>
      </c>
      <c r="C11" s="50"/>
      <c r="D11" s="6"/>
      <c r="E11" s="6"/>
      <c r="F11" s="6"/>
      <c r="G11" s="6"/>
      <c r="H11" s="6"/>
      <c r="I11" s="6"/>
      <c r="J11" s="6"/>
      <c r="K11" s="6"/>
      <c r="L11" s="6"/>
      <c r="M11" s="6"/>
      <c r="N11" s="6"/>
    </row>
    <row r="12" spans="1:14" ht="15" customHeight="1" x14ac:dyDescent="0.2">
      <c r="A12" s="61" t="s">
        <v>138</v>
      </c>
      <c r="B12" s="62" t="s">
        <v>170</v>
      </c>
      <c r="C12" s="50"/>
      <c r="D12" s="15"/>
      <c r="E12" s="15"/>
      <c r="F12" s="15"/>
      <c r="G12" s="15"/>
      <c r="H12" s="15"/>
      <c r="I12" s="15"/>
      <c r="J12" s="15"/>
      <c r="K12" s="15"/>
      <c r="L12" s="15"/>
      <c r="M12" s="15"/>
      <c r="N12" s="15"/>
    </row>
    <row r="13" spans="1:14" ht="15" customHeight="1" x14ac:dyDescent="0.2">
      <c r="A13" s="61" t="s">
        <v>171</v>
      </c>
      <c r="B13" s="62" t="s">
        <v>172</v>
      </c>
      <c r="C13" s="50"/>
      <c r="D13" s="15"/>
      <c r="E13" s="15"/>
      <c r="F13" s="15"/>
      <c r="G13" s="15"/>
      <c r="H13" s="15"/>
      <c r="I13" s="15"/>
      <c r="J13" s="15"/>
      <c r="K13" s="15"/>
      <c r="L13" s="15"/>
      <c r="M13" s="15"/>
      <c r="N13" s="15"/>
    </row>
    <row r="14" spans="1:14" ht="15" customHeight="1" x14ac:dyDescent="0.2">
      <c r="A14" s="61" t="s">
        <v>173</v>
      </c>
      <c r="B14" s="62" t="s">
        <v>174</v>
      </c>
      <c r="C14" s="50"/>
      <c r="D14" s="15"/>
      <c r="E14" s="15"/>
      <c r="F14" s="15"/>
      <c r="G14" s="15"/>
      <c r="H14" s="15"/>
      <c r="I14" s="15"/>
      <c r="J14" s="15"/>
      <c r="K14" s="15"/>
      <c r="L14" s="15"/>
      <c r="M14" s="15"/>
      <c r="N14" s="15"/>
    </row>
    <row r="15" spans="1:14" ht="15" customHeight="1" x14ac:dyDescent="0.2">
      <c r="A15" s="61" t="s">
        <v>146</v>
      </c>
      <c r="B15" s="62" t="s">
        <v>175</v>
      </c>
      <c r="C15" s="50"/>
      <c r="D15" s="15"/>
      <c r="E15" s="15"/>
      <c r="F15" s="15"/>
      <c r="G15" s="15"/>
      <c r="H15" s="15"/>
      <c r="I15" s="15"/>
      <c r="J15" s="15"/>
      <c r="K15" s="15"/>
      <c r="L15" s="15"/>
      <c r="M15" s="15"/>
      <c r="N15" s="15"/>
    </row>
    <row r="16" spans="1:14" ht="15" customHeight="1" x14ac:dyDescent="0.2">
      <c r="A16" s="61" t="s">
        <v>176</v>
      </c>
      <c r="B16" s="62" t="s">
        <v>177</v>
      </c>
      <c r="C16" s="50"/>
      <c r="D16" s="15"/>
      <c r="E16" s="15"/>
      <c r="F16" s="15"/>
      <c r="G16" s="15"/>
      <c r="H16" s="15"/>
      <c r="I16" s="15"/>
      <c r="J16" s="15"/>
      <c r="K16" s="15"/>
      <c r="L16" s="15"/>
      <c r="M16" s="15"/>
      <c r="N16" s="15"/>
    </row>
    <row r="17" spans="1:14" ht="30.75" customHeight="1" x14ac:dyDescent="0.2">
      <c r="A17" s="61" t="s">
        <v>178</v>
      </c>
      <c r="B17" s="62" t="s">
        <v>179</v>
      </c>
      <c r="C17" s="50"/>
      <c r="D17" s="13"/>
      <c r="E17" s="13"/>
      <c r="F17" s="13"/>
      <c r="G17" s="13"/>
      <c r="H17" s="13"/>
      <c r="I17" s="13"/>
      <c r="J17" s="13"/>
      <c r="K17" s="13"/>
      <c r="L17" s="13"/>
      <c r="M17" s="13"/>
      <c r="N17" s="13"/>
    </row>
    <row r="18" spans="1:14" ht="15" customHeight="1" x14ac:dyDescent="0.2">
      <c r="A18" s="61" t="s">
        <v>141</v>
      </c>
      <c r="B18" s="62" t="s">
        <v>180</v>
      </c>
      <c r="C18" s="50"/>
      <c r="D18" s="21"/>
      <c r="E18" s="21"/>
      <c r="F18" s="21"/>
      <c r="G18" s="21"/>
      <c r="H18" s="21"/>
      <c r="I18" s="21"/>
      <c r="J18" s="21"/>
      <c r="K18" s="21"/>
      <c r="L18" s="21"/>
      <c r="M18" s="21"/>
      <c r="N18" s="21"/>
    </row>
    <row r="19" spans="1:14" ht="15" customHeight="1" x14ac:dyDescent="0.2">
      <c r="A19" s="61" t="s">
        <v>181</v>
      </c>
      <c r="B19" s="62" t="s">
        <v>182</v>
      </c>
      <c r="C19" s="50"/>
      <c r="D19" s="16"/>
      <c r="E19" s="16"/>
      <c r="F19" s="16"/>
      <c r="G19" s="16"/>
      <c r="H19" s="16"/>
      <c r="I19" s="16"/>
      <c r="J19" s="16"/>
      <c r="K19" s="16"/>
      <c r="L19" s="16"/>
      <c r="M19" s="16"/>
      <c r="N19" s="13"/>
    </row>
    <row r="20" spans="1:14" ht="15" customHeight="1" x14ac:dyDescent="0.2">
      <c r="A20" s="61" t="s">
        <v>144</v>
      </c>
      <c r="B20" s="62" t="s">
        <v>183</v>
      </c>
      <c r="C20" s="50"/>
      <c r="D20" s="21"/>
      <c r="E20" s="21"/>
      <c r="F20" s="21"/>
      <c r="G20" s="21"/>
      <c r="H20" s="21"/>
      <c r="I20" s="21"/>
      <c r="J20" s="21"/>
      <c r="K20" s="21"/>
      <c r="L20" s="21"/>
      <c r="M20" s="21"/>
      <c r="N20" s="21"/>
    </row>
    <row r="21" spans="1:14" ht="15" customHeight="1" x14ac:dyDescent="0.2">
      <c r="A21" s="61" t="s">
        <v>184</v>
      </c>
      <c r="B21" s="62" t="s">
        <v>185</v>
      </c>
      <c r="C21" s="50"/>
      <c r="D21" s="21"/>
      <c r="E21" s="21"/>
      <c r="F21" s="21"/>
      <c r="G21" s="21"/>
      <c r="H21" s="21"/>
      <c r="I21" s="21"/>
      <c r="J21" s="21"/>
      <c r="K21" s="21"/>
      <c r="L21" s="21"/>
      <c r="M21" s="21"/>
      <c r="N21" s="21"/>
    </row>
    <row r="22" spans="1:14" ht="15" customHeight="1" x14ac:dyDescent="0.2">
      <c r="A22" s="61" t="s">
        <v>186</v>
      </c>
      <c r="B22" s="62" t="s">
        <v>187</v>
      </c>
      <c r="C22" s="50"/>
    </row>
    <row r="23" spans="1:14" ht="15" customHeight="1" x14ac:dyDescent="0.2">
      <c r="A23" s="61" t="s">
        <v>188</v>
      </c>
      <c r="B23" s="62" t="s">
        <v>189</v>
      </c>
      <c r="C23" s="50"/>
    </row>
    <row r="24" spans="1:14" ht="15" customHeight="1" x14ac:dyDescent="0.2">
      <c r="A24" s="63" t="s">
        <v>140</v>
      </c>
      <c r="B24" s="62" t="s">
        <v>190</v>
      </c>
      <c r="C24" s="50"/>
    </row>
    <row r="25" spans="1:14" ht="15" customHeight="1" x14ac:dyDescent="0.2">
      <c r="A25" s="61" t="s">
        <v>191</v>
      </c>
      <c r="B25" s="62" t="s">
        <v>192</v>
      </c>
      <c r="C25" s="50"/>
    </row>
    <row r="26" spans="1:14" ht="15" customHeight="1" x14ac:dyDescent="0.2">
      <c r="A26" s="61" t="s">
        <v>193</v>
      </c>
      <c r="B26" s="62" t="s">
        <v>194</v>
      </c>
      <c r="C26" s="50"/>
    </row>
    <row r="27" spans="1:14" ht="15" customHeight="1" x14ac:dyDescent="0.2">
      <c r="A27" s="63" t="s">
        <v>195</v>
      </c>
      <c r="B27" s="62" t="s">
        <v>196</v>
      </c>
      <c r="C27" s="50"/>
    </row>
    <row r="28" spans="1:14" ht="15" customHeight="1" x14ac:dyDescent="0.2">
      <c r="A28" s="64" t="s">
        <v>197</v>
      </c>
      <c r="B28" s="65" t="s">
        <v>198</v>
      </c>
      <c r="C28" s="50"/>
    </row>
    <row r="29" spans="1:14" ht="15" x14ac:dyDescent="0.2">
      <c r="A29" s="120" t="s">
        <v>197</v>
      </c>
      <c r="B29" s="65" t="s">
        <v>199</v>
      </c>
      <c r="C29" s="50"/>
    </row>
    <row r="30" spans="1:14" ht="30" x14ac:dyDescent="0.2">
      <c r="A30" s="61" t="s">
        <v>200</v>
      </c>
      <c r="B30" s="62" t="s">
        <v>201</v>
      </c>
      <c r="C30" s="50"/>
    </row>
    <row r="31" spans="1:14" ht="15" x14ac:dyDescent="0.2">
      <c r="A31" s="61" t="s">
        <v>202</v>
      </c>
      <c r="B31" s="62" t="s">
        <v>203</v>
      </c>
      <c r="C31" s="50"/>
    </row>
    <row r="32" spans="1:14" ht="15" x14ac:dyDescent="0.2">
      <c r="A32" s="61" t="s">
        <v>204</v>
      </c>
      <c r="B32" s="62" t="s">
        <v>205</v>
      </c>
      <c r="C32" s="50"/>
    </row>
    <row r="33" spans="1:3" ht="15" x14ac:dyDescent="0.2">
      <c r="A33" s="61" t="s">
        <v>206</v>
      </c>
      <c r="B33" s="62" t="s">
        <v>207</v>
      </c>
      <c r="C33" s="50"/>
    </row>
    <row r="34" spans="1:3" ht="15" x14ac:dyDescent="0.2">
      <c r="A34" s="61" t="s">
        <v>208</v>
      </c>
      <c r="B34" s="62" t="s">
        <v>209</v>
      </c>
      <c r="C34" s="50"/>
    </row>
    <row r="35" spans="1:3" ht="15" x14ac:dyDescent="0.2">
      <c r="A35" s="66" t="s">
        <v>210</v>
      </c>
      <c r="B35" s="62" t="s">
        <v>211</v>
      </c>
      <c r="C35" s="50"/>
    </row>
    <row r="36" spans="1:3" ht="15" x14ac:dyDescent="0.2">
      <c r="A36" s="61" t="s">
        <v>212</v>
      </c>
      <c r="B36" s="62" t="s">
        <v>213</v>
      </c>
      <c r="C36" s="50"/>
    </row>
    <row r="37" spans="1:3" ht="30" x14ac:dyDescent="0.2">
      <c r="A37" s="61" t="s">
        <v>214</v>
      </c>
      <c r="B37" s="62" t="s">
        <v>215</v>
      </c>
      <c r="C37" s="50"/>
    </row>
    <row r="38" spans="1:3" ht="15" x14ac:dyDescent="0.2">
      <c r="A38" s="61" t="s">
        <v>145</v>
      </c>
      <c r="B38" s="62" t="s">
        <v>216</v>
      </c>
      <c r="C38" s="50"/>
    </row>
    <row r="39" spans="1:3" ht="15" x14ac:dyDescent="0.2">
      <c r="A39" s="61" t="s">
        <v>217</v>
      </c>
      <c r="B39" s="62" t="s">
        <v>218</v>
      </c>
      <c r="C39" s="50"/>
    </row>
    <row r="40" spans="1:3" ht="15" x14ac:dyDescent="0.2">
      <c r="A40" s="61" t="s">
        <v>219</v>
      </c>
      <c r="B40" s="62" t="s">
        <v>220</v>
      </c>
      <c r="C40" s="50"/>
    </row>
    <row r="41" spans="1:3" ht="15" x14ac:dyDescent="0.2">
      <c r="A41" s="61" t="s">
        <v>221</v>
      </c>
      <c r="B41" s="62" t="s">
        <v>222</v>
      </c>
      <c r="C41" s="50"/>
    </row>
    <row r="42" spans="1:3" ht="15" x14ac:dyDescent="0.2">
      <c r="A42" s="63" t="s">
        <v>223</v>
      </c>
      <c r="B42" s="140" t="s">
        <v>224</v>
      </c>
      <c r="C42" s="50"/>
    </row>
    <row r="43" spans="1:3" ht="17.25" customHeight="1" x14ac:dyDescent="0.2">
      <c r="A43" s="113" t="s">
        <v>84</v>
      </c>
      <c r="B43" s="114"/>
      <c r="C43" s="58"/>
    </row>
    <row r="44" spans="1:3" ht="14.25" customHeight="1" x14ac:dyDescent="0.2">
      <c r="A44" s="195" t="s">
        <v>225</v>
      </c>
      <c r="B44" s="195"/>
      <c r="C44" s="58"/>
    </row>
    <row r="45" spans="1:3" ht="14.25" customHeight="1" x14ac:dyDescent="0.2">
      <c r="A45" s="111" t="s">
        <v>149</v>
      </c>
      <c r="B45" s="115"/>
      <c r="C45" s="58"/>
    </row>
    <row r="46" spans="1:3" ht="14.25" customHeight="1" x14ac:dyDescent="0.2">
      <c r="A46" s="111" t="s">
        <v>226</v>
      </c>
    </row>
    <row r="47" spans="1:3" ht="14.25" customHeight="1" x14ac:dyDescent="0.2">
      <c r="A47" s="49" t="s">
        <v>20</v>
      </c>
    </row>
    <row r="49" customFormat="1" hidden="1" x14ac:dyDescent="0.2"/>
    <row r="50" customFormat="1" hidden="1" x14ac:dyDescent="0.2"/>
    <row r="51" customFormat="1" hidden="1" x14ac:dyDescent="0.2"/>
    <row r="52" customFormat="1" hidden="1" x14ac:dyDescent="0.2"/>
    <row r="53" customFormat="1" hidden="1" x14ac:dyDescent="0.2"/>
  </sheetData>
  <mergeCells count="2">
    <mergeCell ref="A44:B44"/>
    <mergeCell ref="A1:B1"/>
  </mergeCells>
  <hyperlinks>
    <hyperlink ref="A2" location="'Table of Contents'!A1" display="Table of Contents" xr:uid="{00000000-0004-0000-0600-000000000000}"/>
  </hyperlinks>
  <pageMargins left="0.75" right="0.75" top="0.75" bottom="0.75" header="0.3" footer="0.3"/>
  <pageSetup orientation="portrait" r:id="rId1"/>
  <headerFooter>
    <oddFooter>&amp;L&amp;9© 2024 CIHI&amp;R&amp;9&amp;P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3393EF55790448A57F8CB2083C50D8" ma:contentTypeVersion="18" ma:contentTypeDescription="Create a new document." ma:contentTypeScope="" ma:versionID="c10ea3bee51c794bb79208561e4ccd71">
  <xsd:schema xmlns:xsd="http://www.w3.org/2001/XMLSchema" xmlns:xs="http://www.w3.org/2001/XMLSchema" xmlns:p="http://schemas.microsoft.com/office/2006/metadata/properties" xmlns:ns2="9285cd10-b1d1-4455-a6a7-b236ea0a7f55" xmlns:ns3="e228c791-1e45-4705-b6a0-88da533b355d" targetNamespace="http://schemas.microsoft.com/office/2006/metadata/properties" ma:root="true" ma:fieldsID="f27f7400c9aa333c9317cffc0d960167" ns2:_="" ns3:_="">
    <xsd:import namespace="9285cd10-b1d1-4455-a6a7-b236ea0a7f55"/>
    <xsd:import namespace="e228c791-1e45-4705-b6a0-88da533b35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cd10-b1d1-4455-a6a7-b236ea0a7f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390f89e-804d-4378-8353-bdc090f72f5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28c791-1e45-4705-b6a0-88da533b35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3b6b373-519b-4813-9595-31c5d03f2c08}" ma:internalName="TaxCatchAll" ma:showField="CatchAllData" ma:web="e228c791-1e45-4705-b6a0-88da533b35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285cd10-b1d1-4455-a6a7-b236ea0a7f55">
      <Terms xmlns="http://schemas.microsoft.com/office/infopath/2007/PartnerControls"/>
    </lcf76f155ced4ddcb4097134ff3c332f>
    <TaxCatchAll xmlns="e228c791-1e45-4705-b6a0-88da533b355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B9B608-8043-4D24-BF99-02CCD23AA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cd10-b1d1-4455-a6a7-b236ea0a7f55"/>
    <ds:schemaRef ds:uri="e228c791-1e45-4705-b6a0-88da533b35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A8907B-27A7-4829-9C36-862B9EC63AC6}">
  <ds:schemaRefs>
    <ds:schemaRef ds:uri="http://schemas.microsoft.com/office/2006/metadata/properties"/>
    <ds:schemaRef ds:uri="http://schemas.microsoft.com/office/infopath/2007/PartnerControls"/>
    <ds:schemaRef ds:uri="9285cd10-b1d1-4455-a6a7-b236ea0a7f55"/>
    <ds:schemaRef ds:uri="e228c791-1e45-4705-b6a0-88da533b355d"/>
  </ds:schemaRefs>
</ds:datastoreItem>
</file>

<file path=customXml/itemProps3.xml><?xml version="1.0" encoding="utf-8"?>
<ds:datastoreItem xmlns:ds="http://schemas.openxmlformats.org/officeDocument/2006/customXml" ds:itemID="{24958480-0EDA-47C0-9AB6-D58F1A2021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Hosp homeless stats</vt:lpstr>
      <vt:lpstr>Notes to readers</vt:lpstr>
      <vt:lpstr>Table of contents</vt:lpstr>
      <vt:lpstr>1a Demographic</vt:lpstr>
      <vt:lpstr>1b Age by sex</vt:lpstr>
      <vt:lpstr>2 Hosp use stats</vt:lpstr>
      <vt:lpstr>3 Top 10 inp MRDx</vt:lpstr>
      <vt:lpstr>4 MRDx coding methodology</vt:lpstr>
      <vt:lpstr>'1a Demographic'!Print_Area</vt:lpstr>
      <vt:lpstr>'1b Age by sex'!Print_Area</vt:lpstr>
      <vt:lpstr>'2 Hosp use stats'!Print_Area</vt:lpstr>
      <vt:lpstr>'3 Top 10 inp MRDx'!Print_Area</vt:lpstr>
      <vt:lpstr>'4 MRDx coding methodology'!Print_Area</vt:lpstr>
      <vt:lpstr>'Hosp homeless stats'!Print_Area</vt:lpstr>
      <vt:lpstr>'Table of contents'!Print_Area</vt:lpstr>
      <vt:lpstr>Title_Table1a..D29</vt:lpstr>
      <vt:lpstr>Title_Table1b..E10</vt:lpstr>
      <vt:lpstr>Title_Table2..D14</vt:lpstr>
      <vt:lpstr>Title_Table3..C14</vt:lpstr>
      <vt:lpstr>Title_Table4..B42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Demographic and Hospital Use Statistics for Patients Experiencing Homelessness, 2022–2023</dc:title>
  <dc:subject/>
  <cp:keywords/>
  <dc:description/>
  <cp:revision/>
  <dcterms:created xsi:type="dcterms:W3CDTF">2015-02-11T14:04:28Z</dcterms:created>
  <dcterms:modified xsi:type="dcterms:W3CDTF">2024-04-10T13:14:38Z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0x0101003C3393EF55790448A57F8CB2083C50D8</vt:lpwstr>
  </property>
  <property fmtid="{D5CDD505-2E9C-101B-9397-08002B2CF9AE}" pid="3" name="MediaServiceImageTags">
    <vt:lpwstr/>
  </property>
</Properties>
</file>